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Documentos Compartilhados/KAREN SILVA/CRI 3E56S 58- GIP/RELATÓRIO DE VENDAS/"/>
    </mc:Choice>
  </mc:AlternateContent>
  <xr:revisionPtr revIDLastSave="0" documentId="8_{FE8C29D5-DA9E-4B5B-9469-E20675DD82F7}" xr6:coauthVersionLast="47" xr6:coauthVersionMax="47" xr10:uidLastSave="{00000000-0000-0000-0000-000000000000}"/>
  <bookViews>
    <workbookView xWindow="-108" yWindow="-108" windowWidth="23256" windowHeight="12456" xr2:uid="{B9A88AFF-B3D6-439A-8988-35A163022ABD}"/>
  </bookViews>
  <sheets>
    <sheet name="BDados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BDados!$A$1:$AM$129</definedName>
    <definedName name="BaseTabela">OFFSET(#REF!,0,0,COUNTA(#REF!)-1,COUNTA(#REF!))</definedName>
    <definedName name="BDados">BDados!$A$3:OFFSET(BDados!$A$3,COUNTA(BDados!$A:$A)-3,COUNTA(BDados!$3:$3)-1)</definedName>
    <definedName name="BDadosAnt">'[2]BDados anterior'!$A$3:OFFSET('[2]BDados anterior'!$A$3,COUNTA('[2]BDados anterior'!$A:$A)-3,COUNTA('[2]BDados anterior'!$3:$3)-1)</definedName>
    <definedName name="CarteiraAtiva">'[2]Carteira Ativa'!$A$2:OFFSET('[2]Carteira Ativa'!$A$2,COUNTA('[2]Carteira Ativa'!$A:$A)-2,COUNTA('[2]Carteira Ativa'!$2:$2)-1)</definedName>
    <definedName name="CarteiraDistrato">'[2]Carteira Distrato'!$A$2:OFFSET('[2]Carteira Distrato'!$A$2,COUNTA('[2]Carteira Distrato'!$A:$A)-2,COUNTA('[2]Carteira Distrato'!$2:$2)-1)</definedName>
    <definedName name="Cronograma">'[2]Cronograma Físico'!$A$2:OFFSET('[2]Cronograma Físico'!$A$2,COUNTA('[2]Cronograma Físico'!$A:$A)-1,COUNTA('[2]Cronograma Físico'!$2:$2)-1)</definedName>
    <definedName name="DadosEmp">'[3]Dados Empreendimentos'!$A$2:OFFSET('[3]Dados Empreendimentos'!$A$2,COUNTA('[3]Dados Empreendimentos'!$A:$A)-1,COUNTA('[3]Dados Empreendimentos'!$2:$2)-1)</definedName>
    <definedName name="Incorrido">OFFSET('[1]Fluxo Incorrido'!$A$1,0,0,COUNTA('[1]Fluxo Incorrido'!$A:$A),COUNTA('[1]Fluxo Incorrido'!$1:$1))</definedName>
    <definedName name="Juros">'[2]Juros Cenários'!$A$6:OFFSET('[2]Juros Cenários'!$A$6,COUNTA('[2]Juros Cenários'!$A:$A)-4,COUNTA('[2]Juros Cenários'!$6:$6)-1)</definedName>
    <definedName name="ListaEmp">'[2]Dados Empreendimentos'!$A$3:OFFSET('[2]Dados Empreendimentos'!$A$2,COUNTA('[2]Dados Empreendimentos'!$A:$A)-1,0)</definedName>
    <definedName name="PosicaoBanco">'[2]Posição Comercial Banco'!$A$3:OFFSET('[2]Posição Comercial Banco'!$A$3,COUNTA('[2]Posição Comercial Banco'!$A:$A)-1,COUNTA('[2]Posição Comercial Banco'!$3:$3)-1)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<sst xmlns="http://schemas.openxmlformats.org/spreadsheetml/2006/main" count="1624" uniqueCount="292">
  <si>
    <t>Aux</t>
  </si>
  <si>
    <t>Considerar Relatório?</t>
  </si>
  <si>
    <t>Empreendimento</t>
  </si>
  <si>
    <t>Cod Torre</t>
  </si>
  <si>
    <t>Unidade</t>
  </si>
  <si>
    <t>Área Privativa</t>
  </si>
  <si>
    <t>Tipo</t>
  </si>
  <si>
    <t>Valor de Avaliação</t>
  </si>
  <si>
    <t>Valor Tabela de Vendas</t>
  </si>
  <si>
    <t>Contrato</t>
  </si>
  <si>
    <t>Cliente</t>
  </si>
  <si>
    <t>CPF / CNPJ</t>
  </si>
  <si>
    <t>Data Venda</t>
  </si>
  <si>
    <t xml:space="preserve"> Valor da Venda 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</si>
  <si>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</si>
  <si>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</si>
  <si>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</si>
  <si>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</si>
  <si>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</si>
  <si>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</si>
  <si>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</si>
  <si>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</si>
  <si>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</si>
  <si>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</si>
  <si>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</si>
  <si>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</si>
  <si>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 xml:space="preserve"> Status Unidade </t>
  </si>
  <si>
    <t>Faixa Área</t>
  </si>
  <si>
    <t>VUV últimas vendas</t>
  </si>
  <si>
    <t>Valor de Mercado</t>
  </si>
  <si>
    <t>Tipologia</t>
  </si>
  <si>
    <t>Garantia?</t>
  </si>
  <si>
    <t>Instituição Garantia</t>
  </si>
  <si>
    <t>Data de Quitação</t>
  </si>
  <si>
    <t>Valor Comissão</t>
  </si>
  <si>
    <t>Valor de Venda Bruto</t>
  </si>
  <si>
    <t>% Comissão</t>
  </si>
  <si>
    <t>VP Venda Bruto</t>
  </si>
  <si>
    <t>VP Tabela de Vendas Inicial</t>
  </si>
  <si>
    <t>GHP-1-0101</t>
  </si>
  <si>
    <t>Sim</t>
  </si>
  <si>
    <t>GIP - Dante Carraro  (3100)</t>
  </si>
  <si>
    <t>UNIDADE</t>
  </si>
  <si>
    <t>estoque (disponível)</t>
  </si>
  <si>
    <t>0 - 30</t>
  </si>
  <si>
    <t>disponível</t>
  </si>
  <si>
    <t>150-300</t>
  </si>
  <si>
    <t>Escritório</t>
  </si>
  <si>
    <t>sim</t>
  </si>
  <si>
    <t/>
  </si>
  <si>
    <t>permuta (indisponível)</t>
  </si>
  <si>
    <t>GHP-1-0102</t>
  </si>
  <si>
    <t>100-150</t>
  </si>
  <si>
    <t>GHP-1-0201</t>
  </si>
  <si>
    <t>quitado</t>
  </si>
  <si>
    <t>GHP-1-0202</t>
  </si>
  <si>
    <t>repasse</t>
  </si>
  <si>
    <t>GHP-1-0301</t>
  </si>
  <si>
    <t>venda direta</t>
  </si>
  <si>
    <t>GHP-1-0302</t>
  </si>
  <si>
    <t>aluguel</t>
  </si>
  <si>
    <t>GHP-1-0401</t>
  </si>
  <si>
    <t>GHP-1-0402</t>
  </si>
  <si>
    <t>GHP-1-0601</t>
  </si>
  <si>
    <t>GASPAR EMPRENDIMENTOS IMOBILIARIOS LTDA</t>
  </si>
  <si>
    <t>24.925.600/0001-29</t>
  </si>
  <si>
    <t>vendido</t>
  </si>
  <si>
    <t>25-50</t>
  </si>
  <si>
    <t>1 Dorm</t>
  </si>
  <si>
    <t>não</t>
  </si>
  <si>
    <t>GHP-1-0602</t>
  </si>
  <si>
    <t>OLENKA DE SOUSA FRANCO</t>
  </si>
  <si>
    <t>044.841.508-91</t>
  </si>
  <si>
    <t>GHP-1-0603</t>
  </si>
  <si>
    <t>Studio</t>
  </si>
  <si>
    <t>GHP-1-0604</t>
  </si>
  <si>
    <t>LUIZ ANTÔNIO QUILICCI LEITE FILHO</t>
  </si>
  <si>
    <t>386.378.008-66</t>
  </si>
  <si>
    <t>GHP-1-0605</t>
  </si>
  <si>
    <t>BRENO AUGUSTO PINTO DE MIRANDA</t>
  </si>
  <si>
    <t>713.732.091-00</t>
  </si>
  <si>
    <t>GHP-1-0606</t>
  </si>
  <si>
    <t>GHP-1-0701</t>
  </si>
  <si>
    <t>GHP-1-0702</t>
  </si>
  <si>
    <t>OSWALDO ROSSI NETO</t>
  </si>
  <si>
    <t>441.734.228-81</t>
  </si>
  <si>
    <t>91 - 120</t>
  </si>
  <si>
    <t>GHP-1-0703</t>
  </si>
  <si>
    <t>GHP-1-0704</t>
  </si>
  <si>
    <t>GHP-1-0705</t>
  </si>
  <si>
    <t>CAMILO BISTULFI REIS</t>
  </si>
  <si>
    <t>311.483.338-19</t>
  </si>
  <si>
    <t>GHP-1-0706</t>
  </si>
  <si>
    <t>GUSTAVO SARRACCINI ROLIM</t>
  </si>
  <si>
    <t>220.901.528-69</t>
  </si>
  <si>
    <t>GHP-1-0801</t>
  </si>
  <si>
    <t>GHP-1-0802</t>
  </si>
  <si>
    <t>PFLAKS PARTICIPACOES E EMPREENDIMENTOS LTDA</t>
  </si>
  <si>
    <t>23.053.767/0001-84</t>
  </si>
  <si>
    <t>GHP-1-0803</t>
  </si>
  <si>
    <t>GHP-1-0804</t>
  </si>
  <si>
    <t>LUIZ MASAGÃO RIBEIRO FILHO</t>
  </si>
  <si>
    <t>214.670.788-75</t>
  </si>
  <si>
    <t>GHP-1-0805</t>
  </si>
  <si>
    <t>LUMEN MARKETING E ADMINISTRAÇÃO LTDA</t>
  </si>
  <si>
    <t>40.217.326/0001-90</t>
  </si>
  <si>
    <t>GHP-1-0806</t>
  </si>
  <si>
    <t>CHRISTIAN MASSAMI MUKAI</t>
  </si>
  <si>
    <t>127.082.708-18</t>
  </si>
  <si>
    <t>GHP-1-0901</t>
  </si>
  <si>
    <t>REGIS YUZO MORI ALVES DA SILVA</t>
  </si>
  <si>
    <t>702.667.941-49</t>
  </si>
  <si>
    <t>GHP-1-0902</t>
  </si>
  <si>
    <t>GISELLE GHINSBERG MARTINS RODRIGUES</t>
  </si>
  <si>
    <t>273.872.208-32</t>
  </si>
  <si>
    <t>GHP-1-0903</t>
  </si>
  <si>
    <t>GHP-1-0904</t>
  </si>
  <si>
    <t>CARDENAS &amp; NANINI SERVIÇOS LTDA</t>
  </si>
  <si>
    <t>54.210.326/0001-72</t>
  </si>
  <si>
    <t>GHP-1-0905</t>
  </si>
  <si>
    <t>WAGNER HIDEKI SAITO</t>
  </si>
  <si>
    <t>751.910.839-20</t>
  </si>
  <si>
    <t>GHP-1-0906</t>
  </si>
  <si>
    <t>DAVI ESCOBAR OSACHUKI</t>
  </si>
  <si>
    <t>113.700.549-12</t>
  </si>
  <si>
    <t>GHP-1-1001</t>
  </si>
  <si>
    <t>indisponível</t>
  </si>
  <si>
    <t>GHP-1-1002</t>
  </si>
  <si>
    <t>GHP-1-1003</t>
  </si>
  <si>
    <t>GHP-1-1004</t>
  </si>
  <si>
    <t>RAQUEL DOS SANTOS AGRELLA</t>
  </si>
  <si>
    <t>229.474.838-71</t>
  </si>
  <si>
    <t>121 - 180</t>
  </si>
  <si>
    <t>GHP-1-1005</t>
  </si>
  <si>
    <t>GHP-1-1006</t>
  </si>
  <si>
    <t>LEONARDO AVRITZER</t>
  </si>
  <si>
    <t>548.750.996-49</t>
  </si>
  <si>
    <t>GHP-1-1101</t>
  </si>
  <si>
    <t>RENATO MACHADO DE SOUZA</t>
  </si>
  <si>
    <t>085.654.717-48</t>
  </si>
  <si>
    <t>GHP-1-1102</t>
  </si>
  <si>
    <t>GERSON OSHIRO</t>
  </si>
  <si>
    <t>143.204.898-88</t>
  </si>
  <si>
    <t>GHP-1-1103</t>
  </si>
  <si>
    <t>GHP-1-1104</t>
  </si>
  <si>
    <t>DANIEL MELO FRANCISCO DE PAULA</t>
  </si>
  <si>
    <t>126.639.977-14</t>
  </si>
  <si>
    <t>GHP-1-1105</t>
  </si>
  <si>
    <t>GHP-1-1106</t>
  </si>
  <si>
    <t>DONG JIN KANG</t>
  </si>
  <si>
    <t>063.804.018-30</t>
  </si>
  <si>
    <t>GHP-1-1201</t>
  </si>
  <si>
    <t>GHP-1-1202</t>
  </si>
  <si>
    <t>GHP-1-1203</t>
  </si>
  <si>
    <t>GHP-1-1204</t>
  </si>
  <si>
    <t>GHP-1-1205</t>
  </si>
  <si>
    <t>GHP-1-1206</t>
  </si>
  <si>
    <t>JONG YOUNG KIM</t>
  </si>
  <si>
    <t>147.354.308-81</t>
  </si>
  <si>
    <t>GHP-1-1301</t>
  </si>
  <si>
    <t>GHP-1-1302</t>
  </si>
  <si>
    <t>GHP-1-1303</t>
  </si>
  <si>
    <t>GHP-1-1304</t>
  </si>
  <si>
    <t>GHP-1-1305</t>
  </si>
  <si>
    <t>GHP-1-1306</t>
  </si>
  <si>
    <t>GHP-1-1401</t>
  </si>
  <si>
    <t>GHP-1-1402</t>
  </si>
  <si>
    <t>GHP-1-1403</t>
  </si>
  <si>
    <t>GHP-1-1404</t>
  </si>
  <si>
    <t>GHP-1-1405</t>
  </si>
  <si>
    <t>GHP-1-1406</t>
  </si>
  <si>
    <t>GHP-1-1501</t>
  </si>
  <si>
    <t>GHP-1-1502</t>
  </si>
  <si>
    <t>ANA PAULA PEREIRA</t>
  </si>
  <si>
    <t>247.177.698-13</t>
  </si>
  <si>
    <t>GHP-1-1503</t>
  </si>
  <si>
    <t>GHP-1-1504</t>
  </si>
  <si>
    <t>GHP-1-1505</t>
  </si>
  <si>
    <t>GHP-1-1506</t>
  </si>
  <si>
    <t>CARLOS HARASAWA</t>
  </si>
  <si>
    <t>006.257.998-36</t>
  </si>
  <si>
    <t>GHP-1-1601</t>
  </si>
  <si>
    <t>ALESSANDRA CRISTINA MORALES</t>
  </si>
  <si>
    <t>284.337.218-60</t>
  </si>
  <si>
    <t>GHP-1-1602</t>
  </si>
  <si>
    <t>RODRIGO VOLPI PINTO NAZARIO</t>
  </si>
  <si>
    <t>157.447.398-07</t>
  </si>
  <si>
    <t>GHP-1-1603</t>
  </si>
  <si>
    <t>GHP-1-1604</t>
  </si>
  <si>
    <t>CRISTINA SARTORI</t>
  </si>
  <si>
    <t>153.882.138-97</t>
  </si>
  <si>
    <t>GHP-1-1605</t>
  </si>
  <si>
    <t>GHP-1-1606</t>
  </si>
  <si>
    <t>VICTOR KOUAK BUCHAIM</t>
  </si>
  <si>
    <t>445.621.838-02</t>
  </si>
  <si>
    <t>GHP-1-1701</t>
  </si>
  <si>
    <t>SUELI ANITA PUCCINELLI GERALDI</t>
  </si>
  <si>
    <t>213.233.778-08</t>
  </si>
  <si>
    <t>GHP-1-1702</t>
  </si>
  <si>
    <t>BRUNO BURTH FARIA</t>
  </si>
  <si>
    <t>102.642.267-12</t>
  </si>
  <si>
    <t>GHP-1-1703</t>
  </si>
  <si>
    <t>GHP-1-1704</t>
  </si>
  <si>
    <t>GHP-1-1705</t>
  </si>
  <si>
    <t>GABRIEL BAPTISTELLA PERES</t>
  </si>
  <si>
    <t>355.736.998-65</t>
  </si>
  <si>
    <t>GHP-1-1706</t>
  </si>
  <si>
    <t>PAULO UEMATSU HARASAWA</t>
  </si>
  <si>
    <t>332.932.188-14</t>
  </si>
  <si>
    <t>GHP-1-1801</t>
  </si>
  <si>
    <t>ALESSANDRA MARIA DEGASPARI MUNHOZ</t>
  </si>
  <si>
    <t>139.391.098-00</t>
  </si>
  <si>
    <t>GHP-1-1802</t>
  </si>
  <si>
    <t>GHP-1-1803</t>
  </si>
  <si>
    <t>GHP-1-1804</t>
  </si>
  <si>
    <t>GHP-1-1805</t>
  </si>
  <si>
    <t>ANEL IMOBILIARIA LTDA</t>
  </si>
  <si>
    <t>23.597.741/0001-05</t>
  </si>
  <si>
    <t>GHP-1-1806</t>
  </si>
  <si>
    <t>LM CONSULTORIA DE VIAGENS LTDA.</t>
  </si>
  <si>
    <t>44.130.991/0001-00</t>
  </si>
  <si>
    <t>GHP-1-1901</t>
  </si>
  <si>
    <t>GHP-1-1902</t>
  </si>
  <si>
    <t>GHP-1-1903</t>
  </si>
  <si>
    <t>GHP-1-1904</t>
  </si>
  <si>
    <t>GHP-1-1905</t>
  </si>
  <si>
    <t>GHP-1-1906</t>
  </si>
  <si>
    <t>NOVA FUNCHAL CONSTRUÇÃO E INCORPORAÇÃO LTDA</t>
  </si>
  <si>
    <t>02.553.922/0001-51</t>
  </si>
  <si>
    <t>GHP-1-2001</t>
  </si>
  <si>
    <t>CARIBÉ RIBEIRO &amp; CIA LTDA</t>
  </si>
  <si>
    <t>43.081.355/0001-65</t>
  </si>
  <si>
    <t>GHP-1-2002</t>
  </si>
  <si>
    <t>GHP-1-2003</t>
  </si>
  <si>
    <t>GHP-1-2004</t>
  </si>
  <si>
    <t>GHP-1-2005</t>
  </si>
  <si>
    <t>FERNANDA PARREIRA SAMPAIO MOREIRA DA COSTA</t>
  </si>
  <si>
    <t>086.023.868-77</t>
  </si>
  <si>
    <t>GHP-1-2006</t>
  </si>
  <si>
    <t>GHP-1-2101</t>
  </si>
  <si>
    <t>MARIA FRANCISCA DE MIRANDA COUTINHO</t>
  </si>
  <si>
    <t>046.939.489-77</t>
  </si>
  <si>
    <t>GHP-1-2102</t>
  </si>
  <si>
    <t>GHP-1-2103</t>
  </si>
  <si>
    <t>GUSTAVO FERREIRA CORREIA</t>
  </si>
  <si>
    <t>509.273.963-00</t>
  </si>
  <si>
    <t>GHP-1-2104</t>
  </si>
  <si>
    <t>GHP-1-2105</t>
  </si>
  <si>
    <t>Henning Tornfeldt</t>
  </si>
  <si>
    <t>743.623.301-78</t>
  </si>
  <si>
    <t>GHP-1-2106</t>
  </si>
  <si>
    <t>EDUARDO ALFREDO DE OLIVEIRA</t>
  </si>
  <si>
    <t>012.119.038-26</t>
  </si>
  <si>
    <t>GHP-1-2201</t>
  </si>
  <si>
    <t>MATEUS LOPES MACHADO</t>
  </si>
  <si>
    <t>136.246.867-39</t>
  </si>
  <si>
    <t>80-100</t>
  </si>
  <si>
    <t>Duplex</t>
  </si>
  <si>
    <t>GHP-1-2202</t>
  </si>
  <si>
    <t>ANDRESSA SOUZA CAMPOS MONTEIRO DE CASTRO</t>
  </si>
  <si>
    <t>004.232.571-45</t>
  </si>
  <si>
    <t>GHP-1-2204</t>
  </si>
  <si>
    <t>GHP-1-2205</t>
  </si>
  <si>
    <t>GHP-1-2401</t>
  </si>
  <si>
    <t>300 &lt;</t>
  </si>
  <si>
    <t>GHP-LJ-0001</t>
  </si>
  <si>
    <t>LJ</t>
  </si>
  <si>
    <t>LOJA</t>
  </si>
  <si>
    <t>Loja</t>
  </si>
  <si>
    <t>GHP-LJ-0002</t>
  </si>
  <si>
    <t>GHP-LJ-0003</t>
  </si>
  <si>
    <t>GHP-VG-0011</t>
  </si>
  <si>
    <t>Não</t>
  </si>
  <si>
    <t>VG</t>
  </si>
  <si>
    <t>VAGA</t>
  </si>
  <si>
    <t>Vaga</t>
  </si>
  <si>
    <t>GHP-VG-0012</t>
  </si>
  <si>
    <t>GHP-VG-0013</t>
  </si>
  <si>
    <t>50-60</t>
  </si>
  <si>
    <t>GHP-VG-0014</t>
  </si>
  <si>
    <t>GHP-VG-0021</t>
  </si>
  <si>
    <t>GHP-VG-0022</t>
  </si>
  <si>
    <t>GHP-VG-0023</t>
  </si>
  <si>
    <t>GHP-VG-0024</t>
  </si>
  <si>
    <t>GHP-VG-0031</t>
  </si>
  <si>
    <t>GHP-VG-0032</t>
  </si>
  <si>
    <t>GHP-VG-0033</t>
  </si>
  <si>
    <t>GHP-VG-0034</t>
  </si>
  <si>
    <t>GHP-VG-0041</t>
  </si>
  <si>
    <t>GHP-VG-0042</t>
  </si>
  <si>
    <t>GHP-VG-0043</t>
  </si>
  <si>
    <t>GHP-VG-0044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</si>
</sst>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-#,##0.00;&quot;-&quot;??"/>
    <numFmt numFmtId="165" formatCode="#,##0.00_ ;[Red]\-#,##0.00\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0"/>
      <name val="Poppins"/>
    </font>
    <font>
      <sz val="9"/>
      <color theme="1"/>
      <name val="Arial"/>
      <family val="2"/>
    </font>
    <font>
      <sz val="9"/>
      <color theme="1"/>
      <name val="Poppins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center" wrapText="1"/>
    </xf>
    <xf numFmtId="0" fontId="2" fillId="2" borderId="0" xfId="2" applyNumberFormat="1" applyFont="1" applyFill="1" applyAlignment="1">
      <alignment horizontal="center" vertical="center" wrapText="1"/>
    </xf>
    <xf numFmtId="14" fontId="2" fillId="2" borderId="0" xfId="2" applyNumberFormat="1" applyFont="1" applyFill="1" applyAlignment="1">
      <alignment horizontal="center" vertical="center" wrapText="1"/>
    </xf>
    <xf numFmtId="165" fontId="2" fillId="2" borderId="0" xfId="2" applyNumberFormat="1" applyFont="1" applyFill="1" applyAlignment="1">
      <alignment horizontal="center" vertical="center" wrapText="1"/>
    </xf>
    <xf numFmtId="0" fontId="3" fillId="0" borderId="0" xfId="0" applyFont="1"/>
    <xf numFmtId="0" fontId="4" fillId="3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4" fontId="4" fillId="4" borderId="0" xfId="1" applyNumberFormat="1" applyFont="1" applyFill="1" applyAlignment="1">
      <alignment horizontal="center" vertical="top"/>
    </xf>
    <xf numFmtId="164" fontId="4" fillId="4" borderId="0" xfId="1" applyNumberFormat="1" applyFont="1" applyFill="1" applyAlignment="1">
      <alignment vertical="top"/>
    </xf>
    <xf numFmtId="164" fontId="4" fillId="5" borderId="0" xfId="0" applyNumberFormat="1" applyFont="1" applyFill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center" vertical="top"/>
    </xf>
    <xf numFmtId="43" fontId="4" fillId="0" borderId="0" xfId="1" applyFont="1" applyFill="1" applyAlignment="1">
      <alignment vertical="top"/>
    </xf>
    <xf numFmtId="0" fontId="4" fillId="0" borderId="0" xfId="1" applyNumberFormat="1" applyFont="1" applyFill="1" applyAlignment="1">
      <alignment horizontal="center" vertical="top"/>
    </xf>
    <xf numFmtId="0" fontId="4" fillId="4" borderId="0" xfId="1" applyNumberFormat="1" applyFont="1" applyFill="1" applyAlignment="1">
      <alignment horizontal="center" vertical="top"/>
    </xf>
    <xf numFmtId="43" fontId="4" fillId="4" borderId="0" xfId="1" applyFont="1" applyFill="1" applyAlignment="1">
      <alignment horizontal="center" vertical="top"/>
    </xf>
    <xf numFmtId="0" fontId="4" fillId="3" borderId="0" xfId="2" applyNumberFormat="1" applyFont="1" applyFill="1" applyAlignment="1">
      <alignment vertical="top"/>
    </xf>
    <xf numFmtId="0" fontId="4" fillId="3" borderId="0" xfId="2" applyNumberFormat="1" applyFont="1" applyFill="1" applyAlignment="1">
      <alignment horizontal="center" vertical="top"/>
    </xf>
    <xf numFmtId="4" fontId="4" fillId="3" borderId="0" xfId="2" applyNumberFormat="1" applyFont="1" applyFill="1" applyAlignment="1">
      <alignment horizontal="center" vertical="top"/>
    </xf>
    <xf numFmtId="14" fontId="4" fillId="4" borderId="0" xfId="2" applyNumberFormat="1" applyFont="1" applyFill="1" applyAlignment="1">
      <alignment horizontal="center" vertical="top"/>
    </xf>
    <xf numFmtId="165" fontId="4" fillId="4" borderId="0" xfId="2" applyNumberFormat="1" applyFont="1" applyFill="1" applyAlignment="1">
      <alignment vertical="top"/>
    </xf>
    <xf numFmtId="10" fontId="4" fillId="4" borderId="0" xfId="2" applyNumberFormat="1" applyFont="1" applyFill="1" applyAlignment="1">
      <alignment vertical="top"/>
    </xf>
    <xf numFmtId="165" fontId="4" fillId="3" borderId="0" xfId="2" applyNumberFormat="1" applyFont="1" applyFill="1" applyAlignment="1">
      <alignment vertical="top"/>
    </xf>
    <xf numFmtId="0" fontId="4" fillId="0" borderId="0" xfId="0" applyFont="1" applyAlignment="1">
      <alignment vertical="top"/>
    </xf>
    <xf numFmtId="165" fontId="4" fillId="0" borderId="0" xfId="0" applyNumberFormat="1" applyFont="1" applyAlignment="1">
      <alignment vertical="top"/>
    </xf>
    <xf numFmtId="43" fontId="4" fillId="0" borderId="0" xfId="1" applyFont="1" applyFill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" fontId="3" fillId="0" borderId="0" xfId="0" applyNumberFormat="1" applyFont="1"/>
    <xf numFmtId="164" fontId="3" fillId="0" borderId="0" xfId="1" applyNumberFormat="1" applyFont="1" applyFill="1" applyAlignment="1"/>
    <xf numFmtId="164" fontId="3" fillId="0" borderId="0" xfId="0" applyNumberFormat="1" applyFont="1"/>
    <xf numFmtId="0" fontId="4" fillId="0" borderId="0" xfId="1" applyNumberFormat="1" applyFont="1" applyFill="1" applyAlignment="1">
      <alignment vertical="top"/>
    </xf>
    <xf numFmtId="164" fontId="3" fillId="0" borderId="0" xfId="1" applyNumberFormat="1" applyFont="1"/>
    <xf numFmtId="0" fontId="3" fillId="0" borderId="0" xfId="1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3" fillId="0" borderId="0" xfId="2" applyNumberFormat="1" applyFont="1" applyAlignment="1"/>
    <xf numFmtId="0" fontId="3" fillId="0" borderId="0" xfId="2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ren%20Silva\Downloads\BDados%20GIP%20Hub%20Pinheiros%20Jan25%20r01.xlsx" TargetMode="External"/><Relationship Id="rId1" Type="http://schemas.openxmlformats.org/officeDocument/2006/relationships/externalLinkPath" Target="file:///C:\Users\Karen%20Silva\Downloads\BDados%20GIP%20Hub%20Pinheiros%20Jan25%20r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nitorimob-my.sharepoint.com/Drives%20compartilhados/_Projetos%20Fundos/GIP_Hub%20Pinheiros/_Relat&#243;rios/2022-11/BDados%20v1.042%20Hub_Pinheiros%20Nov22%20r0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nitorimob-my.sharepoint.com/Drives%20compartilhados/_Projetos/GIP_Hub%20Pinheiros/_Relat&#243;rios/2022-03_04/BDados%20v1.042%20Hub_Pinheiros%20Mar_Abr22%20r0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dos Anterior"/>
      <sheetName val="BDados"/>
      <sheetName val="Distratos"/>
      <sheetName val="Carteira"/>
      <sheetName val="Ext Clientes"/>
      <sheetName val="Fluxo Incorrido"/>
      <sheetName val="Fluxo de Caixa"/>
      <sheetName val="Capa"/>
      <sheetName val="Índices de Garantia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Conta Banco</v>
          </cell>
          <cell r="B1" t="str">
            <v>Conta Ajustada</v>
          </cell>
          <cell r="C1" t="str">
            <v>Empresa Conta</v>
          </cell>
          <cell r="D1" t="str">
            <v>Empreendimento</v>
          </cell>
          <cell r="E1" t="str">
            <v>Considerar Fluxo?</v>
          </cell>
          <cell r="F1" t="str">
            <v>Conciliação</v>
          </cell>
          <cell r="G1" t="str">
            <v>Banco</v>
          </cell>
          <cell r="H1" t="str">
            <v>Classificação Analítica Manual</v>
          </cell>
          <cell r="I1" t="str">
            <v>Classificação Analítica Sistema</v>
          </cell>
          <cell r="J1" t="str">
            <v>Classificação Sintética Sistema</v>
          </cell>
          <cell r="K1" t="str">
            <v>Classificação Sintética Manual</v>
          </cell>
          <cell r="L1" t="str">
            <v>Crédito</v>
          </cell>
          <cell r="M1" t="str">
            <v>Débito</v>
          </cell>
          <cell r="N1" t="str">
            <v>Valor</v>
          </cell>
          <cell r="O1" t="str">
            <v>Valor Abs</v>
          </cell>
          <cell r="P1" t="str">
            <v>Mês</v>
          </cell>
          <cell r="Q1" t="str">
            <v>Conta Corrente?</v>
          </cell>
          <cell r="R1" t="str">
            <v>Data</v>
          </cell>
          <cell r="S1" t="str">
            <v>Conta corrente</v>
          </cell>
          <cell r="T1" t="str">
            <v>Documento</v>
          </cell>
          <cell r="U1" t="str">
            <v>Histórico</v>
          </cell>
          <cell r="V1" t="str">
            <v>Código da conta financeira</v>
          </cell>
          <cell r="W1" t="str">
            <v>Denominação da conta financeira</v>
          </cell>
          <cell r="X1" t="str">
            <v>Valor apropriado</v>
          </cell>
          <cell r="Y1" t="str">
            <v>Valor do documento</v>
          </cell>
          <cell r="Z1" t="str">
            <v>237 - Bradesco - 3390 - 2766-9</v>
          </cell>
          <cell r="AA1" t="str">
            <v>237 - Bradesco - 3390 - 286700-1</v>
          </cell>
          <cell r="AB1" t="str">
            <v>237 - Bradesco - 3390 - 0286700-1</v>
          </cell>
          <cell r="AC1" t="str">
            <v>33 - Santander - 0000 - CAIXA-0</v>
          </cell>
          <cell r="AD1" t="str">
            <v>707 - Banco Daycoval - 0001 - 0001-0</v>
          </cell>
          <cell r="AE1" t="str">
            <v>341 - Itaú - 6327 - 18225-6</v>
          </cell>
          <cell r="AF1" t="str">
            <v>341 - Itaú - 6327 - 018225-6</v>
          </cell>
          <cell r="AG1" t="str">
            <v>341 - Itaú - 6327 - 0018225-6</v>
          </cell>
          <cell r="AH1" t="str">
            <v>33 - Santander - 0086 - 13003372-5</v>
          </cell>
          <cell r="AI1" t="str">
            <v>33 - Santander - 0086 - 013003372-5</v>
          </cell>
          <cell r="AJ1" t="str">
            <v>33 - Santander - 0086 - 0013003372-5</v>
          </cell>
          <cell r="AK1" t="str">
            <v>Saldo total das contas</v>
          </cell>
        </row>
        <row r="2">
          <cell r="A2" t="str">
            <v>13003372-5</v>
          </cell>
        </row>
        <row r="3">
          <cell r="A3" t="str">
            <v>13003372-5</v>
          </cell>
        </row>
        <row r="4">
          <cell r="A4" t="str">
            <v>13003372-5</v>
          </cell>
        </row>
        <row r="5">
          <cell r="A5" t="str">
            <v>13003372-5</v>
          </cell>
        </row>
        <row r="6">
          <cell r="A6" t="str">
            <v>13003372-5</v>
          </cell>
        </row>
        <row r="7">
          <cell r="A7" t="str">
            <v>13003372-5</v>
          </cell>
        </row>
        <row r="8">
          <cell r="A8" t="str">
            <v>13003372-5</v>
          </cell>
        </row>
        <row r="9">
          <cell r="A9" t="str">
            <v>13003372-5</v>
          </cell>
        </row>
        <row r="10">
          <cell r="A10" t="str">
            <v>13003372-5</v>
          </cell>
        </row>
        <row r="11">
          <cell r="A11" t="str">
            <v>13003372-5</v>
          </cell>
        </row>
        <row r="12">
          <cell r="A12" t="str">
            <v>13003372-5</v>
          </cell>
        </row>
        <row r="13">
          <cell r="A13" t="str">
            <v>13003372-5</v>
          </cell>
        </row>
        <row r="14">
          <cell r="A14" t="str">
            <v>13003372-5</v>
          </cell>
        </row>
        <row r="15">
          <cell r="A15" t="str">
            <v>13003372-5</v>
          </cell>
        </row>
        <row r="16">
          <cell r="A16" t="str">
            <v>13003372-5</v>
          </cell>
        </row>
        <row r="17">
          <cell r="A17" t="str">
            <v>13003372-5</v>
          </cell>
        </row>
        <row r="18">
          <cell r="A18" t="str">
            <v>13003372-5</v>
          </cell>
        </row>
        <row r="19">
          <cell r="A19" t="str">
            <v>13003372-5</v>
          </cell>
        </row>
        <row r="20">
          <cell r="A20" t="str">
            <v>13003372-5</v>
          </cell>
        </row>
        <row r="21">
          <cell r="A21" t="str">
            <v>13003372-5</v>
          </cell>
        </row>
        <row r="22">
          <cell r="A22" t="str">
            <v>13003372-5</v>
          </cell>
        </row>
        <row r="23">
          <cell r="A23" t="str">
            <v>13003372-5</v>
          </cell>
        </row>
        <row r="24">
          <cell r="A24" t="str">
            <v>13003372-5</v>
          </cell>
        </row>
        <row r="25">
          <cell r="A25" t="str">
            <v>13003372-5</v>
          </cell>
        </row>
        <row r="26">
          <cell r="A26" t="str">
            <v>13003372-5</v>
          </cell>
        </row>
        <row r="27">
          <cell r="A27" t="str">
            <v>13003372-5</v>
          </cell>
        </row>
        <row r="28">
          <cell r="A28" t="str">
            <v>13003372-5</v>
          </cell>
        </row>
        <row r="29">
          <cell r="A29" t="str">
            <v>13003372-5</v>
          </cell>
        </row>
        <row r="30">
          <cell r="A30" t="str">
            <v>13003372-5</v>
          </cell>
        </row>
        <row r="31">
          <cell r="A31" t="str">
            <v>13003372-5</v>
          </cell>
        </row>
        <row r="32">
          <cell r="A32" t="str">
            <v>13003372-5</v>
          </cell>
        </row>
        <row r="33">
          <cell r="A33" t="str">
            <v>13003372-5</v>
          </cell>
        </row>
        <row r="34">
          <cell r="A34" t="str">
            <v>13003372-5</v>
          </cell>
        </row>
        <row r="35">
          <cell r="A35" t="str">
            <v>13003372-5</v>
          </cell>
        </row>
        <row r="36">
          <cell r="A36" t="str">
            <v>13003372-5</v>
          </cell>
        </row>
        <row r="37">
          <cell r="A37" t="str">
            <v>13003372-5</v>
          </cell>
        </row>
        <row r="38">
          <cell r="A38" t="str">
            <v>13003372-5</v>
          </cell>
        </row>
        <row r="39">
          <cell r="A39" t="str">
            <v>13003372-5</v>
          </cell>
        </row>
        <row r="40">
          <cell r="A40" t="str">
            <v>13003372-5</v>
          </cell>
        </row>
        <row r="41">
          <cell r="A41" t="str">
            <v>13003372-5</v>
          </cell>
        </row>
        <row r="42">
          <cell r="A42" t="str">
            <v>13003372-5</v>
          </cell>
        </row>
        <row r="43">
          <cell r="A43" t="str">
            <v>13003372-5</v>
          </cell>
        </row>
        <row r="44">
          <cell r="A44" t="str">
            <v>13003372-5</v>
          </cell>
        </row>
        <row r="45">
          <cell r="A45" t="str">
            <v>13003372-5</v>
          </cell>
        </row>
        <row r="46">
          <cell r="A46" t="str">
            <v>13003372-5</v>
          </cell>
        </row>
        <row r="47">
          <cell r="A47" t="str">
            <v>13003372-5</v>
          </cell>
        </row>
        <row r="48">
          <cell r="A48" t="str">
            <v>13003372-5</v>
          </cell>
        </row>
        <row r="49">
          <cell r="A49" t="str">
            <v>13003372-5</v>
          </cell>
        </row>
        <row r="50">
          <cell r="A50" t="str">
            <v>13003372-5</v>
          </cell>
        </row>
        <row r="51">
          <cell r="A51" t="str">
            <v>13003372-5</v>
          </cell>
        </row>
        <row r="52">
          <cell r="A52" t="str">
            <v>13003372-5</v>
          </cell>
        </row>
        <row r="53">
          <cell r="A53" t="str">
            <v>13003372-5</v>
          </cell>
        </row>
        <row r="54">
          <cell r="A54" t="str">
            <v>13003372-5</v>
          </cell>
        </row>
        <row r="55">
          <cell r="A55" t="str">
            <v>13003372-5</v>
          </cell>
        </row>
        <row r="56">
          <cell r="A56" t="str">
            <v>13003372-5</v>
          </cell>
        </row>
        <row r="57">
          <cell r="A57" t="str">
            <v>13003372-5</v>
          </cell>
        </row>
        <row r="58">
          <cell r="A58" t="str">
            <v>13003372-5</v>
          </cell>
        </row>
        <row r="59">
          <cell r="A59" t="str">
            <v>13003372-5</v>
          </cell>
        </row>
        <row r="60">
          <cell r="A60" t="str">
            <v>13003372-5</v>
          </cell>
        </row>
        <row r="61">
          <cell r="A61" t="str">
            <v>13003372-5</v>
          </cell>
        </row>
        <row r="62">
          <cell r="A62" t="str">
            <v>13003372-5</v>
          </cell>
        </row>
        <row r="63">
          <cell r="A63" t="str">
            <v>13003372-5</v>
          </cell>
        </row>
        <row r="64">
          <cell r="A64" t="str">
            <v>13003372-5</v>
          </cell>
        </row>
        <row r="65">
          <cell r="A65" t="str">
            <v>13003372-5</v>
          </cell>
        </row>
        <row r="66">
          <cell r="A66" t="str">
            <v>13003372-5</v>
          </cell>
        </row>
        <row r="67">
          <cell r="A67" t="str">
            <v>13003372-5</v>
          </cell>
        </row>
        <row r="68">
          <cell r="A68" t="str">
            <v>13003372-5</v>
          </cell>
        </row>
        <row r="69">
          <cell r="A69" t="str">
            <v>13003372-5</v>
          </cell>
        </row>
        <row r="70">
          <cell r="A70" t="str">
            <v>13003372-5</v>
          </cell>
        </row>
        <row r="71">
          <cell r="A71" t="str">
            <v>13003372-5</v>
          </cell>
        </row>
        <row r="72">
          <cell r="A72" t="str">
            <v>13003372-5</v>
          </cell>
        </row>
        <row r="73">
          <cell r="A73" t="str">
            <v>13003372-5</v>
          </cell>
        </row>
        <row r="74">
          <cell r="A74" t="str">
            <v>13003372-5</v>
          </cell>
        </row>
        <row r="75">
          <cell r="A75" t="str">
            <v>13003372-5</v>
          </cell>
        </row>
        <row r="76">
          <cell r="A76" t="str">
            <v>13003372-5</v>
          </cell>
        </row>
        <row r="77">
          <cell r="A77" t="str">
            <v>13003372-5</v>
          </cell>
        </row>
        <row r="78">
          <cell r="A78" t="str">
            <v>13003372-5</v>
          </cell>
        </row>
        <row r="79">
          <cell r="A79" t="str">
            <v>13003372-5</v>
          </cell>
        </row>
        <row r="80">
          <cell r="A80" t="str">
            <v>13003372-5</v>
          </cell>
        </row>
        <row r="81">
          <cell r="A81" t="str">
            <v>13003372-5</v>
          </cell>
        </row>
        <row r="82">
          <cell r="A82" t="str">
            <v>13003372-5</v>
          </cell>
        </row>
        <row r="83">
          <cell r="A83" t="str">
            <v>13003372-5</v>
          </cell>
        </row>
        <row r="84">
          <cell r="A84" t="str">
            <v>13003372-5</v>
          </cell>
        </row>
        <row r="85">
          <cell r="A85" t="str">
            <v>13003372-5</v>
          </cell>
        </row>
        <row r="86">
          <cell r="A86" t="str">
            <v>13003372-5</v>
          </cell>
        </row>
        <row r="87">
          <cell r="A87" t="str">
            <v>13003372-5</v>
          </cell>
        </row>
        <row r="88">
          <cell r="A88" t="str">
            <v>13003372-5</v>
          </cell>
        </row>
        <row r="89">
          <cell r="A89" t="str">
            <v>13003372-5</v>
          </cell>
        </row>
        <row r="90">
          <cell r="A90" t="str">
            <v>13003372-5</v>
          </cell>
        </row>
        <row r="91">
          <cell r="A91" t="str">
            <v>13003372-5</v>
          </cell>
        </row>
        <row r="92">
          <cell r="A92" t="str">
            <v>13003372-5</v>
          </cell>
        </row>
        <row r="93">
          <cell r="A93" t="str">
            <v>13003372-5</v>
          </cell>
        </row>
        <row r="94">
          <cell r="A94" t="str">
            <v>13003372-5</v>
          </cell>
        </row>
        <row r="95">
          <cell r="A95" t="str">
            <v>13003372-5</v>
          </cell>
        </row>
        <row r="96">
          <cell r="A96" t="str">
            <v>13003372-5</v>
          </cell>
        </row>
        <row r="97">
          <cell r="A97" t="str">
            <v>13003372-5</v>
          </cell>
        </row>
        <row r="98">
          <cell r="A98" t="str">
            <v>13003372-5</v>
          </cell>
        </row>
        <row r="99">
          <cell r="A99" t="str">
            <v>13003372-5</v>
          </cell>
        </row>
        <row r="100">
          <cell r="A100" t="str">
            <v>13003372-5</v>
          </cell>
        </row>
        <row r="101">
          <cell r="A101" t="str">
            <v>13003372-5</v>
          </cell>
        </row>
        <row r="102">
          <cell r="A102" t="str">
            <v>13003372-5</v>
          </cell>
        </row>
        <row r="103">
          <cell r="A103" t="str">
            <v>13003372-5</v>
          </cell>
        </row>
        <row r="104">
          <cell r="A104" t="str">
            <v>13003372-5</v>
          </cell>
        </row>
        <row r="105">
          <cell r="A105" t="str">
            <v>13003372-5</v>
          </cell>
        </row>
        <row r="106">
          <cell r="A106" t="str">
            <v>13003372-5</v>
          </cell>
        </row>
        <row r="107">
          <cell r="A107" t="str">
            <v>13003372-5</v>
          </cell>
        </row>
        <row r="108">
          <cell r="A108" t="str">
            <v>13003372-5</v>
          </cell>
        </row>
        <row r="109">
          <cell r="A109" t="str">
            <v>13003372-5</v>
          </cell>
        </row>
        <row r="110">
          <cell r="A110" t="str">
            <v>13003372-5</v>
          </cell>
        </row>
        <row r="111">
          <cell r="A111" t="str">
            <v>13003372-5</v>
          </cell>
        </row>
        <row r="112">
          <cell r="A112" t="str">
            <v>13003372-5</v>
          </cell>
        </row>
        <row r="113">
          <cell r="A113" t="str">
            <v>13003372-5</v>
          </cell>
        </row>
        <row r="114">
          <cell r="A114" t="str">
            <v>13003372-5</v>
          </cell>
        </row>
        <row r="115">
          <cell r="A115" t="str">
            <v>13003372-5</v>
          </cell>
        </row>
        <row r="116">
          <cell r="A116" t="str">
            <v>13003372-5</v>
          </cell>
        </row>
        <row r="117">
          <cell r="A117" t="str">
            <v>13003372-5</v>
          </cell>
        </row>
        <row r="118">
          <cell r="A118" t="str">
            <v>13003372-5</v>
          </cell>
        </row>
        <row r="119">
          <cell r="A119" t="str">
            <v>13003372-5</v>
          </cell>
        </row>
        <row r="120">
          <cell r="A120" t="str">
            <v>13003372-5</v>
          </cell>
        </row>
        <row r="121">
          <cell r="A121" t="str">
            <v>13003372-5</v>
          </cell>
        </row>
        <row r="122">
          <cell r="A122" t="str">
            <v>13003372-5</v>
          </cell>
        </row>
        <row r="123">
          <cell r="A123" t="str">
            <v>13003372-5</v>
          </cell>
        </row>
        <row r="124">
          <cell r="A124" t="str">
            <v>13003372-5</v>
          </cell>
        </row>
        <row r="125">
          <cell r="A125" t="str">
            <v>13003372-5</v>
          </cell>
        </row>
        <row r="126">
          <cell r="A126" t="str">
            <v>13003372-5</v>
          </cell>
        </row>
        <row r="127">
          <cell r="A127" t="str">
            <v>13003372-5</v>
          </cell>
        </row>
        <row r="128">
          <cell r="A128" t="str">
            <v>13003372-5</v>
          </cell>
        </row>
        <row r="129">
          <cell r="A129" t="str">
            <v>13003372-5</v>
          </cell>
        </row>
        <row r="130">
          <cell r="A130" t="str">
            <v>13003372-5</v>
          </cell>
        </row>
        <row r="131">
          <cell r="A131" t="str">
            <v>13003372-5</v>
          </cell>
        </row>
        <row r="132">
          <cell r="A132" t="str">
            <v>13003372-5</v>
          </cell>
        </row>
        <row r="133">
          <cell r="A133" t="str">
            <v>13003372-5</v>
          </cell>
        </row>
        <row r="134">
          <cell r="A134" t="str">
            <v>13003372-5</v>
          </cell>
        </row>
        <row r="135">
          <cell r="A135" t="str">
            <v>13003372-5</v>
          </cell>
        </row>
        <row r="136">
          <cell r="A136" t="str">
            <v>13003372-5</v>
          </cell>
        </row>
        <row r="137">
          <cell r="A137" t="str">
            <v>13003372-5</v>
          </cell>
        </row>
        <row r="138">
          <cell r="A138" t="str">
            <v>13003372-5</v>
          </cell>
        </row>
        <row r="139">
          <cell r="A139" t="str">
            <v>13003372-5</v>
          </cell>
        </row>
        <row r="140">
          <cell r="A140" t="str">
            <v>13003372-5</v>
          </cell>
        </row>
        <row r="141">
          <cell r="A141" t="str">
            <v>13003372-5</v>
          </cell>
        </row>
        <row r="142">
          <cell r="A142" t="str">
            <v>13003372-5</v>
          </cell>
        </row>
        <row r="143">
          <cell r="A143" t="str">
            <v>13003372-5</v>
          </cell>
        </row>
        <row r="144">
          <cell r="A144" t="str">
            <v>13003372-5</v>
          </cell>
        </row>
        <row r="145">
          <cell r="A145" t="str">
            <v>13003372-5</v>
          </cell>
        </row>
        <row r="146">
          <cell r="A146" t="str">
            <v>13003372-5</v>
          </cell>
        </row>
        <row r="147">
          <cell r="A147" t="str">
            <v>13003372-5</v>
          </cell>
        </row>
        <row r="148">
          <cell r="A148" t="str">
            <v>13003372-5</v>
          </cell>
        </row>
        <row r="149">
          <cell r="A149" t="str">
            <v>13003372-5</v>
          </cell>
        </row>
        <row r="150">
          <cell r="A150" t="str">
            <v>13003372-5</v>
          </cell>
        </row>
        <row r="151">
          <cell r="A151" t="str">
            <v>13003372-5</v>
          </cell>
        </row>
        <row r="152">
          <cell r="A152" t="str">
            <v>13003372-5</v>
          </cell>
        </row>
        <row r="153">
          <cell r="A153" t="str">
            <v>13003372-5</v>
          </cell>
        </row>
        <row r="154">
          <cell r="A154" t="str">
            <v>13003372-5</v>
          </cell>
        </row>
        <row r="155">
          <cell r="A155" t="str">
            <v>13003372-5</v>
          </cell>
        </row>
        <row r="156">
          <cell r="A156" t="str">
            <v>13003372-5</v>
          </cell>
        </row>
        <row r="157">
          <cell r="A157" t="str">
            <v>13003372-5</v>
          </cell>
        </row>
        <row r="158">
          <cell r="A158" t="str">
            <v>13003372-5</v>
          </cell>
        </row>
        <row r="159">
          <cell r="A159" t="str">
            <v>13003372-5</v>
          </cell>
        </row>
        <row r="160">
          <cell r="A160" t="str">
            <v>13003372-5</v>
          </cell>
        </row>
        <row r="161">
          <cell r="A161" t="str">
            <v>13003372-5</v>
          </cell>
        </row>
        <row r="162">
          <cell r="A162" t="str">
            <v>13003372-5</v>
          </cell>
        </row>
        <row r="163">
          <cell r="A163" t="str">
            <v>13003372-5</v>
          </cell>
        </row>
        <row r="164">
          <cell r="A164" t="str">
            <v>13003372-5</v>
          </cell>
        </row>
        <row r="165">
          <cell r="A165" t="str">
            <v>13003372-5</v>
          </cell>
        </row>
        <row r="166">
          <cell r="A166" t="str">
            <v>13003372-5</v>
          </cell>
        </row>
        <row r="167">
          <cell r="A167" t="str">
            <v>13003372-5</v>
          </cell>
        </row>
        <row r="168">
          <cell r="A168" t="str">
            <v>13003372-5</v>
          </cell>
        </row>
        <row r="169">
          <cell r="A169" t="str">
            <v>13003372-5</v>
          </cell>
        </row>
        <row r="170">
          <cell r="A170" t="str">
            <v>13003372-5</v>
          </cell>
        </row>
        <row r="171">
          <cell r="A171" t="str">
            <v>13003372-5</v>
          </cell>
        </row>
        <row r="172">
          <cell r="A172" t="str">
            <v>13003372-5</v>
          </cell>
        </row>
        <row r="173">
          <cell r="A173" t="str">
            <v>13003372-5</v>
          </cell>
        </row>
        <row r="174">
          <cell r="A174" t="str">
            <v>13003372-5</v>
          </cell>
        </row>
        <row r="175">
          <cell r="A175" t="str">
            <v>13003372-5</v>
          </cell>
        </row>
        <row r="176">
          <cell r="A176" t="str">
            <v>13003372-5</v>
          </cell>
        </row>
        <row r="177">
          <cell r="A177" t="str">
            <v>13003372-5</v>
          </cell>
        </row>
        <row r="178">
          <cell r="A178" t="str">
            <v>13003372-5</v>
          </cell>
        </row>
        <row r="179">
          <cell r="A179" t="str">
            <v>13003372-5</v>
          </cell>
        </row>
        <row r="180">
          <cell r="A180" t="str">
            <v>13003372-5</v>
          </cell>
        </row>
        <row r="181">
          <cell r="A181" t="str">
            <v>13003372-5</v>
          </cell>
        </row>
        <row r="182">
          <cell r="A182" t="str">
            <v>13003372-5</v>
          </cell>
        </row>
        <row r="183">
          <cell r="A183" t="str">
            <v>13003372-5</v>
          </cell>
        </row>
        <row r="184">
          <cell r="A184" t="str">
            <v>13003372-5</v>
          </cell>
        </row>
        <row r="185">
          <cell r="A185" t="str">
            <v>13003372-5</v>
          </cell>
        </row>
        <row r="186">
          <cell r="A186" t="str">
            <v>13003372-5</v>
          </cell>
        </row>
        <row r="187">
          <cell r="A187" t="str">
            <v>13003372-5</v>
          </cell>
        </row>
        <row r="188">
          <cell r="A188" t="str">
            <v>13003372-5</v>
          </cell>
        </row>
        <row r="189">
          <cell r="A189" t="str">
            <v>13003372-5</v>
          </cell>
        </row>
        <row r="190">
          <cell r="A190" t="str">
            <v>13003372-5</v>
          </cell>
        </row>
        <row r="191">
          <cell r="A191" t="str">
            <v>13003372-5</v>
          </cell>
        </row>
        <row r="192">
          <cell r="A192" t="str">
            <v>13003372-5</v>
          </cell>
        </row>
        <row r="193">
          <cell r="A193" t="str">
            <v>13003372-5</v>
          </cell>
        </row>
        <row r="194">
          <cell r="A194" t="str">
            <v>13003372-5</v>
          </cell>
        </row>
        <row r="195">
          <cell r="A195" t="str">
            <v>13003372-5</v>
          </cell>
        </row>
        <row r="196">
          <cell r="A196" t="str">
            <v>13003372-5</v>
          </cell>
        </row>
        <row r="197">
          <cell r="A197" t="str">
            <v>13003372-5</v>
          </cell>
        </row>
        <row r="198">
          <cell r="A198" t="str">
            <v>13003372-5</v>
          </cell>
        </row>
        <row r="199">
          <cell r="A199" t="str">
            <v>13003372-5</v>
          </cell>
        </row>
        <row r="200">
          <cell r="A200" t="str">
            <v>13003372-5</v>
          </cell>
        </row>
        <row r="201">
          <cell r="A201" t="str">
            <v>13003372-5</v>
          </cell>
        </row>
        <row r="202">
          <cell r="A202" t="str">
            <v>13003372-5</v>
          </cell>
        </row>
        <row r="203">
          <cell r="A203" t="str">
            <v>13003372-5</v>
          </cell>
        </row>
        <row r="204">
          <cell r="A204" t="str">
            <v>13003372-5</v>
          </cell>
        </row>
        <row r="205">
          <cell r="A205" t="str">
            <v>13003372-5</v>
          </cell>
        </row>
        <row r="206">
          <cell r="A206" t="str">
            <v>13003372-5</v>
          </cell>
        </row>
        <row r="207">
          <cell r="A207" t="str">
            <v>13003372-5</v>
          </cell>
        </row>
        <row r="208">
          <cell r="A208" t="str">
            <v>13003372-5</v>
          </cell>
        </row>
        <row r="209">
          <cell r="A209" t="str">
            <v>13003372-5</v>
          </cell>
        </row>
        <row r="210">
          <cell r="A210" t="str">
            <v>13003372-5</v>
          </cell>
        </row>
        <row r="211">
          <cell r="A211" t="str">
            <v>13003372-5</v>
          </cell>
        </row>
        <row r="212">
          <cell r="A212" t="str">
            <v>13003372-5</v>
          </cell>
        </row>
        <row r="213">
          <cell r="A213" t="str">
            <v>13003372-5</v>
          </cell>
        </row>
        <row r="214">
          <cell r="A214" t="str">
            <v>13003372-5</v>
          </cell>
        </row>
        <row r="215">
          <cell r="A215" t="str">
            <v>13003372-5</v>
          </cell>
        </row>
        <row r="216">
          <cell r="A216" t="str">
            <v>13003372-5</v>
          </cell>
        </row>
        <row r="217">
          <cell r="A217" t="str">
            <v>13003372-5</v>
          </cell>
        </row>
        <row r="218">
          <cell r="A218" t="str">
            <v>13003372-5</v>
          </cell>
        </row>
        <row r="219">
          <cell r="A219" t="str">
            <v>13003372-5</v>
          </cell>
        </row>
        <row r="220">
          <cell r="A220" t="str">
            <v>13003372-5</v>
          </cell>
        </row>
        <row r="221">
          <cell r="A221" t="str">
            <v>13003372-5</v>
          </cell>
        </row>
        <row r="222">
          <cell r="A222" t="str">
            <v>13003372-5</v>
          </cell>
        </row>
        <row r="223">
          <cell r="A223" t="str">
            <v>13003372-5</v>
          </cell>
        </row>
        <row r="224">
          <cell r="A224" t="str">
            <v>13003372-5</v>
          </cell>
        </row>
        <row r="225">
          <cell r="A225" t="str">
            <v>13003372-5</v>
          </cell>
        </row>
        <row r="226">
          <cell r="A226" t="str">
            <v>13003372-5</v>
          </cell>
        </row>
        <row r="227">
          <cell r="A227" t="str">
            <v>13003372-5</v>
          </cell>
        </row>
        <row r="228">
          <cell r="A228" t="str">
            <v>13003372-5</v>
          </cell>
        </row>
        <row r="229">
          <cell r="A229" t="str">
            <v>13003372-5</v>
          </cell>
        </row>
        <row r="230">
          <cell r="A230" t="str">
            <v>13003372-5</v>
          </cell>
        </row>
        <row r="231">
          <cell r="A231" t="str">
            <v>13003372-5</v>
          </cell>
        </row>
        <row r="232">
          <cell r="A232" t="str">
            <v>13003372-5</v>
          </cell>
        </row>
        <row r="233">
          <cell r="A233" t="str">
            <v>13003372-5</v>
          </cell>
        </row>
        <row r="234">
          <cell r="A234" t="str">
            <v>13003372-5</v>
          </cell>
        </row>
        <row r="235">
          <cell r="A235" t="str">
            <v>13003372-5</v>
          </cell>
        </row>
        <row r="236">
          <cell r="A236" t="str">
            <v>13003372-5</v>
          </cell>
        </row>
        <row r="237">
          <cell r="A237" t="str">
            <v>13003372-5</v>
          </cell>
        </row>
        <row r="238">
          <cell r="A238" t="str">
            <v>13003372-5</v>
          </cell>
        </row>
        <row r="239">
          <cell r="A239" t="str">
            <v>13003372-5</v>
          </cell>
        </row>
        <row r="240">
          <cell r="A240" t="str">
            <v>13003372-5</v>
          </cell>
        </row>
        <row r="241">
          <cell r="A241" t="str">
            <v>13003372-5</v>
          </cell>
        </row>
        <row r="242">
          <cell r="A242" t="str">
            <v>13003372-5</v>
          </cell>
        </row>
        <row r="243">
          <cell r="A243" t="str">
            <v>13003372-5</v>
          </cell>
        </row>
        <row r="244">
          <cell r="A244" t="str">
            <v>13003372-5</v>
          </cell>
        </row>
        <row r="245">
          <cell r="A245" t="str">
            <v>13003372-5</v>
          </cell>
        </row>
        <row r="246">
          <cell r="A246" t="str">
            <v>13003372-5</v>
          </cell>
        </row>
        <row r="247">
          <cell r="A247" t="str">
            <v>13003372-5</v>
          </cell>
        </row>
        <row r="248">
          <cell r="A248" t="str">
            <v>13003372-5</v>
          </cell>
        </row>
        <row r="249">
          <cell r="A249" t="str">
            <v>13003372-5</v>
          </cell>
        </row>
        <row r="250">
          <cell r="A250" t="str">
            <v>13003372-5</v>
          </cell>
        </row>
        <row r="251">
          <cell r="A251" t="str">
            <v>13003372-5</v>
          </cell>
        </row>
        <row r="252">
          <cell r="A252" t="str">
            <v>13003372-5</v>
          </cell>
        </row>
        <row r="253">
          <cell r="A253" t="str">
            <v>13003372-5</v>
          </cell>
        </row>
        <row r="254">
          <cell r="A254" t="str">
            <v>13003372-5</v>
          </cell>
        </row>
        <row r="255">
          <cell r="A255" t="str">
            <v>13003372-5</v>
          </cell>
        </row>
        <row r="256">
          <cell r="A256" t="str">
            <v>13003372-5</v>
          </cell>
        </row>
        <row r="257">
          <cell r="A257" t="str">
            <v>13003372-5</v>
          </cell>
        </row>
        <row r="258">
          <cell r="A258" t="str">
            <v>13003372-5</v>
          </cell>
        </row>
        <row r="259">
          <cell r="A259" t="str">
            <v>13003372-5</v>
          </cell>
        </row>
        <row r="260">
          <cell r="A260" t="str">
            <v>13003372-5</v>
          </cell>
        </row>
        <row r="261">
          <cell r="A261" t="str">
            <v>13003372-5</v>
          </cell>
        </row>
        <row r="262">
          <cell r="A262" t="str">
            <v>13003372-5</v>
          </cell>
        </row>
        <row r="263">
          <cell r="A263" t="str">
            <v>13003372-5</v>
          </cell>
        </row>
        <row r="264">
          <cell r="A264" t="str">
            <v>13003372-5</v>
          </cell>
        </row>
        <row r="265">
          <cell r="A265" t="str">
            <v>13003372-5</v>
          </cell>
        </row>
        <row r="266">
          <cell r="A266" t="str">
            <v>13003372-5</v>
          </cell>
        </row>
        <row r="267">
          <cell r="A267" t="str">
            <v>13003372-5</v>
          </cell>
        </row>
        <row r="268">
          <cell r="A268" t="str">
            <v>13003372-5</v>
          </cell>
        </row>
        <row r="269">
          <cell r="A269" t="str">
            <v>13003372-5</v>
          </cell>
        </row>
        <row r="270">
          <cell r="A270" t="str">
            <v>13003372-5</v>
          </cell>
        </row>
        <row r="271">
          <cell r="A271" t="str">
            <v>13003372-5</v>
          </cell>
        </row>
        <row r="272">
          <cell r="A272" t="str">
            <v>13003372-5</v>
          </cell>
        </row>
        <row r="273">
          <cell r="A273" t="str">
            <v>13003372-5</v>
          </cell>
        </row>
        <row r="274">
          <cell r="A274" t="str">
            <v>13003372-5</v>
          </cell>
        </row>
        <row r="275">
          <cell r="A275" t="str">
            <v>13003372-5</v>
          </cell>
        </row>
        <row r="276">
          <cell r="A276" t="str">
            <v>13003372-5</v>
          </cell>
        </row>
        <row r="277">
          <cell r="A277" t="str">
            <v>13003372-5</v>
          </cell>
        </row>
        <row r="278">
          <cell r="A278" t="str">
            <v>13003372-5</v>
          </cell>
        </row>
        <row r="279">
          <cell r="A279" t="str">
            <v>13003372-5</v>
          </cell>
        </row>
        <row r="280">
          <cell r="A280" t="str">
            <v>13003372-5</v>
          </cell>
        </row>
        <row r="281">
          <cell r="A281" t="str">
            <v>13003372-5</v>
          </cell>
        </row>
        <row r="282">
          <cell r="A282" t="str">
            <v>13003372-5</v>
          </cell>
        </row>
        <row r="283">
          <cell r="A283" t="str">
            <v>13003372-5</v>
          </cell>
        </row>
        <row r="284">
          <cell r="A284" t="str">
            <v>13003372-5</v>
          </cell>
        </row>
        <row r="285">
          <cell r="A285" t="str">
            <v>13003372-5</v>
          </cell>
        </row>
        <row r="286">
          <cell r="A286" t="str">
            <v>13003372-5</v>
          </cell>
        </row>
        <row r="287">
          <cell r="A287" t="str">
            <v>13003372-5</v>
          </cell>
        </row>
        <row r="288">
          <cell r="A288" t="str">
            <v>13003372-5</v>
          </cell>
        </row>
        <row r="289">
          <cell r="A289" t="str">
            <v>13003372-5</v>
          </cell>
        </row>
        <row r="290">
          <cell r="A290" t="str">
            <v>13003372-5</v>
          </cell>
        </row>
        <row r="291">
          <cell r="A291" t="str">
            <v>13003372-5</v>
          </cell>
        </row>
        <row r="292">
          <cell r="A292" t="str">
            <v>13003372-5</v>
          </cell>
        </row>
        <row r="293">
          <cell r="A293" t="str">
            <v>13003372-5</v>
          </cell>
        </row>
        <row r="294">
          <cell r="A294" t="str">
            <v>13003372-5</v>
          </cell>
        </row>
        <row r="295">
          <cell r="A295" t="str">
            <v>13003372-5</v>
          </cell>
        </row>
        <row r="296">
          <cell r="A296" t="str">
            <v>13003372-5</v>
          </cell>
        </row>
        <row r="297">
          <cell r="A297" t="str">
            <v>13003372-5</v>
          </cell>
        </row>
        <row r="298">
          <cell r="A298" t="str">
            <v>13003372-5</v>
          </cell>
        </row>
        <row r="299">
          <cell r="A299" t="str">
            <v>13003372-5</v>
          </cell>
        </row>
        <row r="300">
          <cell r="A300" t="str">
            <v>13003372-5</v>
          </cell>
        </row>
        <row r="301">
          <cell r="A301" t="str">
            <v>13003372-5</v>
          </cell>
        </row>
        <row r="302">
          <cell r="A302" t="str">
            <v>13003372-5</v>
          </cell>
        </row>
        <row r="303">
          <cell r="A303" t="str">
            <v>13003372-5</v>
          </cell>
        </row>
        <row r="304">
          <cell r="A304" t="str">
            <v>13003372-5</v>
          </cell>
        </row>
        <row r="305">
          <cell r="A305" t="str">
            <v>13003372-5</v>
          </cell>
        </row>
        <row r="306">
          <cell r="A306" t="str">
            <v>13003372-5</v>
          </cell>
        </row>
        <row r="307">
          <cell r="A307" t="str">
            <v>13003372-5</v>
          </cell>
        </row>
        <row r="308">
          <cell r="A308" t="str">
            <v>13003372-5</v>
          </cell>
        </row>
        <row r="309">
          <cell r="A309" t="str">
            <v>13003372-5</v>
          </cell>
        </row>
        <row r="310">
          <cell r="A310" t="str">
            <v>13003372-5</v>
          </cell>
        </row>
        <row r="311">
          <cell r="A311" t="str">
            <v>13003372-5</v>
          </cell>
        </row>
        <row r="312">
          <cell r="A312" t="str">
            <v>13003372-5</v>
          </cell>
        </row>
        <row r="313">
          <cell r="A313" t="str">
            <v>13003372-5</v>
          </cell>
        </row>
        <row r="314">
          <cell r="A314" t="str">
            <v>13003372-5</v>
          </cell>
        </row>
        <row r="315">
          <cell r="A315" t="str">
            <v>13003372-5</v>
          </cell>
        </row>
        <row r="316">
          <cell r="A316" t="str">
            <v>13003372-5</v>
          </cell>
        </row>
        <row r="317">
          <cell r="A317" t="str">
            <v>13003372-5</v>
          </cell>
        </row>
        <row r="318">
          <cell r="A318" t="str">
            <v>13003372-5</v>
          </cell>
        </row>
        <row r="319">
          <cell r="A319" t="str">
            <v>13003372-5</v>
          </cell>
        </row>
        <row r="320">
          <cell r="A320" t="str">
            <v>13003372-5</v>
          </cell>
        </row>
        <row r="321">
          <cell r="A321" t="str">
            <v>13003372-5</v>
          </cell>
        </row>
        <row r="322">
          <cell r="A322" t="str">
            <v>13003372-5</v>
          </cell>
        </row>
        <row r="323">
          <cell r="A323" t="str">
            <v>13003372-5</v>
          </cell>
        </row>
        <row r="324">
          <cell r="A324" t="str">
            <v>13003372-5</v>
          </cell>
        </row>
        <row r="325">
          <cell r="A325" t="str">
            <v>13003372-5</v>
          </cell>
        </row>
        <row r="326">
          <cell r="A326" t="str">
            <v>13003372-5</v>
          </cell>
        </row>
        <row r="327">
          <cell r="A327" t="str">
            <v>13003372-5</v>
          </cell>
        </row>
        <row r="328">
          <cell r="A328" t="str">
            <v>13003372-5</v>
          </cell>
        </row>
        <row r="329">
          <cell r="A329" t="str">
            <v>13003372-5</v>
          </cell>
        </row>
        <row r="330">
          <cell r="A330" t="str">
            <v>13003372-5</v>
          </cell>
        </row>
        <row r="331">
          <cell r="A331" t="str">
            <v>13003372-5</v>
          </cell>
        </row>
        <row r="332">
          <cell r="A332" t="str">
            <v>13003372-5</v>
          </cell>
        </row>
        <row r="333">
          <cell r="A333" t="str">
            <v>13003372-5</v>
          </cell>
        </row>
        <row r="334">
          <cell r="A334" t="str">
            <v>13003372-5</v>
          </cell>
        </row>
        <row r="335">
          <cell r="A335" t="str">
            <v>13003372-5</v>
          </cell>
        </row>
        <row r="336">
          <cell r="A336" t="str">
            <v>13003372-5</v>
          </cell>
        </row>
        <row r="337">
          <cell r="A337" t="str">
            <v>13003372-5</v>
          </cell>
        </row>
        <row r="338">
          <cell r="A338" t="str">
            <v>13003372-5</v>
          </cell>
        </row>
        <row r="339">
          <cell r="A339" t="str">
            <v>13003372-5</v>
          </cell>
        </row>
        <row r="340">
          <cell r="A340" t="str">
            <v>13003372-5</v>
          </cell>
        </row>
        <row r="341">
          <cell r="A341" t="str">
            <v>13003372-5</v>
          </cell>
        </row>
        <row r="342">
          <cell r="A342" t="str">
            <v>13003372-5</v>
          </cell>
        </row>
        <row r="343">
          <cell r="A343" t="str">
            <v>13003372-5</v>
          </cell>
        </row>
        <row r="344">
          <cell r="A344" t="str">
            <v>13003372-5</v>
          </cell>
        </row>
        <row r="345">
          <cell r="A345" t="str">
            <v>13003372-5</v>
          </cell>
        </row>
        <row r="346">
          <cell r="A346" t="str">
            <v>13003372-5</v>
          </cell>
        </row>
        <row r="347">
          <cell r="A347" t="str">
            <v>13003372-5</v>
          </cell>
        </row>
        <row r="348">
          <cell r="A348" t="str">
            <v>13003372-5</v>
          </cell>
        </row>
        <row r="349">
          <cell r="A349" t="str">
            <v>13003372-5</v>
          </cell>
        </row>
        <row r="350">
          <cell r="A350" t="str">
            <v>13003372-5</v>
          </cell>
        </row>
        <row r="351">
          <cell r="A351" t="str">
            <v>13003372-5</v>
          </cell>
        </row>
        <row r="352">
          <cell r="A352" t="str">
            <v>13003372-5</v>
          </cell>
        </row>
        <row r="353">
          <cell r="A353" t="str">
            <v>13003372-5</v>
          </cell>
        </row>
        <row r="354">
          <cell r="A354" t="str">
            <v>13003372-5</v>
          </cell>
        </row>
        <row r="355">
          <cell r="A355" t="str">
            <v>13003372-5</v>
          </cell>
        </row>
        <row r="356">
          <cell r="A356" t="str">
            <v>13003372-5</v>
          </cell>
        </row>
        <row r="357">
          <cell r="A357" t="str">
            <v>13003372-5</v>
          </cell>
        </row>
        <row r="358">
          <cell r="A358" t="str">
            <v>13003372-5</v>
          </cell>
        </row>
        <row r="359">
          <cell r="A359" t="str">
            <v>13003372-5</v>
          </cell>
        </row>
        <row r="360">
          <cell r="A360" t="str">
            <v>13003372-5</v>
          </cell>
        </row>
        <row r="361">
          <cell r="A361" t="str">
            <v>13003372-5</v>
          </cell>
        </row>
        <row r="362">
          <cell r="A362" t="str">
            <v>13003372-5</v>
          </cell>
        </row>
        <row r="363">
          <cell r="A363" t="str">
            <v>13003372-5</v>
          </cell>
        </row>
        <row r="364">
          <cell r="A364" t="str">
            <v>13003372-5</v>
          </cell>
        </row>
        <row r="365">
          <cell r="A365" t="str">
            <v>13003372-5</v>
          </cell>
        </row>
        <row r="366">
          <cell r="A366" t="str">
            <v>13003372-5</v>
          </cell>
        </row>
        <row r="367">
          <cell r="A367" t="str">
            <v>13003372-5</v>
          </cell>
        </row>
        <row r="368">
          <cell r="A368" t="str">
            <v>13003372-5</v>
          </cell>
        </row>
        <row r="369">
          <cell r="A369" t="str">
            <v>13003372-5</v>
          </cell>
        </row>
        <row r="370">
          <cell r="A370" t="str">
            <v>13003372-5</v>
          </cell>
        </row>
        <row r="371">
          <cell r="A371" t="str">
            <v>13003372-5</v>
          </cell>
        </row>
        <row r="372">
          <cell r="A372" t="str">
            <v>13003372-5</v>
          </cell>
        </row>
        <row r="373">
          <cell r="A373" t="str">
            <v>13003372-5</v>
          </cell>
        </row>
        <row r="374">
          <cell r="A374" t="str">
            <v>13003372-5</v>
          </cell>
        </row>
        <row r="375">
          <cell r="A375" t="str">
            <v>13003372-5</v>
          </cell>
        </row>
        <row r="376">
          <cell r="A376" t="str">
            <v>13003372-5</v>
          </cell>
        </row>
        <row r="377">
          <cell r="A377" t="str">
            <v>13003372-5</v>
          </cell>
        </row>
        <row r="378">
          <cell r="A378" t="str">
            <v>13003372-5</v>
          </cell>
        </row>
        <row r="379">
          <cell r="A379" t="str">
            <v>13003372-5</v>
          </cell>
        </row>
        <row r="380">
          <cell r="A380" t="str">
            <v>13003372-5</v>
          </cell>
        </row>
        <row r="381">
          <cell r="A381" t="str">
            <v>13003372-5</v>
          </cell>
        </row>
        <row r="382">
          <cell r="A382" t="str">
            <v>13003372-5</v>
          </cell>
        </row>
        <row r="383">
          <cell r="A383" t="str">
            <v>13003372-5</v>
          </cell>
        </row>
        <row r="384">
          <cell r="A384" t="str">
            <v>13003372-5</v>
          </cell>
        </row>
        <row r="385">
          <cell r="A385" t="str">
            <v>13003372-5</v>
          </cell>
        </row>
        <row r="386">
          <cell r="A386" t="str">
            <v>13003372-5</v>
          </cell>
        </row>
        <row r="387">
          <cell r="A387" t="str">
            <v>13003372-5</v>
          </cell>
        </row>
        <row r="388">
          <cell r="A388" t="str">
            <v>13003372-5</v>
          </cell>
        </row>
        <row r="389">
          <cell r="A389" t="str">
            <v>13003372-5</v>
          </cell>
        </row>
        <row r="390">
          <cell r="A390" t="str">
            <v>13003372-5</v>
          </cell>
        </row>
        <row r="391">
          <cell r="A391" t="str">
            <v>13003372-5</v>
          </cell>
        </row>
        <row r="392">
          <cell r="A392" t="str">
            <v>13003372-5</v>
          </cell>
        </row>
        <row r="393">
          <cell r="A393" t="str">
            <v>13003372-5</v>
          </cell>
        </row>
        <row r="394">
          <cell r="A394" t="str">
            <v>13003372-5</v>
          </cell>
        </row>
        <row r="395">
          <cell r="A395" t="str">
            <v>13003372-5</v>
          </cell>
        </row>
        <row r="396">
          <cell r="A396" t="str">
            <v>13003372-5</v>
          </cell>
        </row>
        <row r="397">
          <cell r="A397" t="str">
            <v>13003372-5</v>
          </cell>
        </row>
        <row r="398">
          <cell r="A398" t="str">
            <v>13003372-5</v>
          </cell>
        </row>
        <row r="399">
          <cell r="A399" t="str">
            <v>13003372-5</v>
          </cell>
        </row>
        <row r="400">
          <cell r="A400" t="str">
            <v>13003372-5</v>
          </cell>
        </row>
        <row r="401">
          <cell r="A401" t="str">
            <v>13003372-5</v>
          </cell>
        </row>
        <row r="402">
          <cell r="A402" t="str">
            <v>13003372-5</v>
          </cell>
        </row>
        <row r="403">
          <cell r="A403" t="str">
            <v>13003372-5</v>
          </cell>
        </row>
        <row r="404">
          <cell r="A404" t="str">
            <v>13003372-5</v>
          </cell>
        </row>
        <row r="405">
          <cell r="A405" t="str">
            <v>13003372-5</v>
          </cell>
        </row>
        <row r="406">
          <cell r="A406" t="str">
            <v>13003372-5</v>
          </cell>
        </row>
        <row r="407">
          <cell r="A407" t="str">
            <v>13003372-5</v>
          </cell>
        </row>
        <row r="408">
          <cell r="A408" t="str">
            <v>13003372-5</v>
          </cell>
        </row>
        <row r="409">
          <cell r="A409" t="str">
            <v>13003372-5</v>
          </cell>
        </row>
        <row r="410">
          <cell r="A410" t="str">
            <v>13003372-5</v>
          </cell>
        </row>
        <row r="411">
          <cell r="A411" t="str">
            <v>13003372-5</v>
          </cell>
        </row>
        <row r="412">
          <cell r="A412" t="str">
            <v>13003372-5</v>
          </cell>
        </row>
        <row r="413">
          <cell r="A413" t="str">
            <v>13003372-5</v>
          </cell>
        </row>
        <row r="414">
          <cell r="A414" t="str">
            <v>13003372-5</v>
          </cell>
        </row>
        <row r="415">
          <cell r="A415" t="str">
            <v>13003372-5</v>
          </cell>
        </row>
        <row r="416">
          <cell r="A416" t="str">
            <v>13003372-5</v>
          </cell>
        </row>
        <row r="417">
          <cell r="A417" t="str">
            <v>13003372-5</v>
          </cell>
        </row>
        <row r="418">
          <cell r="A418" t="str">
            <v>13003372-5</v>
          </cell>
        </row>
        <row r="419">
          <cell r="A419" t="str">
            <v>13003372-5</v>
          </cell>
        </row>
        <row r="420">
          <cell r="A420" t="str">
            <v>13003372-5</v>
          </cell>
        </row>
        <row r="421">
          <cell r="A421" t="str">
            <v>13003372-5</v>
          </cell>
        </row>
        <row r="422">
          <cell r="A422" t="str">
            <v>13003372-5</v>
          </cell>
        </row>
        <row r="423">
          <cell r="A423" t="str">
            <v>13003372-5</v>
          </cell>
        </row>
        <row r="424">
          <cell r="A424" t="str">
            <v>13003372-5</v>
          </cell>
        </row>
        <row r="425">
          <cell r="A425" t="str">
            <v>13003372-5</v>
          </cell>
        </row>
        <row r="426">
          <cell r="A426" t="str">
            <v>13003372-5</v>
          </cell>
        </row>
        <row r="427">
          <cell r="A427" t="str">
            <v>13003372-5</v>
          </cell>
        </row>
        <row r="428">
          <cell r="A428" t="str">
            <v>13003372-5</v>
          </cell>
        </row>
        <row r="429">
          <cell r="A429" t="str">
            <v>13003372-5</v>
          </cell>
        </row>
        <row r="430">
          <cell r="A430" t="str">
            <v>13003372-5</v>
          </cell>
        </row>
        <row r="431">
          <cell r="A431" t="str">
            <v>13003372-5</v>
          </cell>
        </row>
        <row r="432">
          <cell r="A432" t="str">
            <v>13003372-5</v>
          </cell>
        </row>
        <row r="433">
          <cell r="A433" t="str">
            <v>13003372-5</v>
          </cell>
        </row>
        <row r="434">
          <cell r="A434" t="str">
            <v>13003372-5 Invest</v>
          </cell>
        </row>
        <row r="435">
          <cell r="A435" t="str">
            <v>13003372-5</v>
          </cell>
        </row>
        <row r="436">
          <cell r="A436" t="str">
            <v>13003372-5</v>
          </cell>
        </row>
        <row r="437">
          <cell r="A437" t="str">
            <v>13003372-5</v>
          </cell>
        </row>
        <row r="438">
          <cell r="A438" t="str">
            <v>13003372-5</v>
          </cell>
        </row>
        <row r="439">
          <cell r="A439" t="str">
            <v>13003372-5</v>
          </cell>
        </row>
        <row r="440">
          <cell r="A440" t="str">
            <v>13003372-5</v>
          </cell>
        </row>
        <row r="441">
          <cell r="A441" t="str">
            <v>13003372-5</v>
          </cell>
        </row>
        <row r="442">
          <cell r="A442" t="str">
            <v>13003372-5</v>
          </cell>
        </row>
        <row r="443">
          <cell r="A443" t="str">
            <v>13003372-5</v>
          </cell>
        </row>
        <row r="444">
          <cell r="A444" t="str">
            <v>13003372-5</v>
          </cell>
        </row>
        <row r="445">
          <cell r="A445" t="str">
            <v>13003372-5</v>
          </cell>
        </row>
        <row r="446">
          <cell r="A446" t="str">
            <v>13003372-5</v>
          </cell>
        </row>
        <row r="447">
          <cell r="A447" t="str">
            <v>13003372-5</v>
          </cell>
        </row>
        <row r="448">
          <cell r="A448" t="str">
            <v>13003372-5</v>
          </cell>
        </row>
        <row r="449">
          <cell r="A449" t="str">
            <v>13003372-5</v>
          </cell>
        </row>
        <row r="450">
          <cell r="A450" t="str">
            <v>13003372-5</v>
          </cell>
        </row>
        <row r="451">
          <cell r="A451" t="str">
            <v>13003372-5</v>
          </cell>
        </row>
        <row r="452">
          <cell r="A452" t="str">
            <v>13003372-5</v>
          </cell>
        </row>
        <row r="453">
          <cell r="A453" t="str">
            <v>13003372-5</v>
          </cell>
        </row>
        <row r="454">
          <cell r="A454" t="str">
            <v>13003372-5</v>
          </cell>
        </row>
        <row r="455">
          <cell r="A455" t="str">
            <v>13003372-5</v>
          </cell>
        </row>
        <row r="456">
          <cell r="A456" t="str">
            <v>13003372-5</v>
          </cell>
        </row>
        <row r="457">
          <cell r="A457" t="str">
            <v>13003372-5</v>
          </cell>
        </row>
        <row r="458">
          <cell r="A458" t="str">
            <v>13003372-5</v>
          </cell>
        </row>
        <row r="459">
          <cell r="A459" t="str">
            <v>13003372-5</v>
          </cell>
        </row>
        <row r="460">
          <cell r="A460" t="str">
            <v>13003372-5</v>
          </cell>
        </row>
        <row r="461">
          <cell r="A461" t="str">
            <v>13003372-5</v>
          </cell>
        </row>
        <row r="462">
          <cell r="A462" t="str">
            <v>13003372-5</v>
          </cell>
        </row>
        <row r="463">
          <cell r="A463" t="str">
            <v>13003372-5</v>
          </cell>
        </row>
        <row r="464">
          <cell r="A464" t="str">
            <v>13003372-5</v>
          </cell>
        </row>
        <row r="465">
          <cell r="A465" t="str">
            <v>13003372-5</v>
          </cell>
        </row>
        <row r="466">
          <cell r="A466" t="str">
            <v>13003372-5</v>
          </cell>
        </row>
        <row r="467">
          <cell r="A467" t="str">
            <v>13003372-5</v>
          </cell>
        </row>
        <row r="468">
          <cell r="A468" t="str">
            <v>13003372-5</v>
          </cell>
        </row>
        <row r="469">
          <cell r="A469" t="str">
            <v>13003372-5</v>
          </cell>
        </row>
        <row r="470">
          <cell r="A470" t="str">
            <v>13003372-5</v>
          </cell>
        </row>
        <row r="471">
          <cell r="A471" t="str">
            <v>13003372-5</v>
          </cell>
        </row>
        <row r="472">
          <cell r="A472" t="str">
            <v>13003372-5</v>
          </cell>
        </row>
        <row r="473">
          <cell r="A473" t="str">
            <v>13003372-5</v>
          </cell>
        </row>
        <row r="474">
          <cell r="A474" t="str">
            <v>13003372-5</v>
          </cell>
        </row>
        <row r="475">
          <cell r="A475" t="str">
            <v>13003372-5</v>
          </cell>
        </row>
        <row r="476">
          <cell r="A476" t="str">
            <v>13003372-5</v>
          </cell>
        </row>
        <row r="477">
          <cell r="A477" t="str">
            <v>13003372-5</v>
          </cell>
        </row>
        <row r="478">
          <cell r="A478" t="str">
            <v>13003372-5</v>
          </cell>
        </row>
        <row r="479">
          <cell r="A479" t="str">
            <v>13003372-5</v>
          </cell>
        </row>
        <row r="480">
          <cell r="A480" t="str">
            <v>13003372-5</v>
          </cell>
        </row>
        <row r="481">
          <cell r="A481" t="str">
            <v>13003372-5</v>
          </cell>
        </row>
        <row r="482">
          <cell r="A482" t="str">
            <v>13003372-5</v>
          </cell>
        </row>
        <row r="483">
          <cell r="A483" t="str">
            <v>13003372-5</v>
          </cell>
        </row>
        <row r="484">
          <cell r="A484" t="str">
            <v>13003372-5</v>
          </cell>
        </row>
        <row r="485">
          <cell r="A485" t="str">
            <v>13003372-5</v>
          </cell>
        </row>
        <row r="486">
          <cell r="A486" t="str">
            <v>13003372-5</v>
          </cell>
        </row>
        <row r="487">
          <cell r="A487" t="str">
            <v>13003372-5</v>
          </cell>
        </row>
        <row r="488">
          <cell r="A488" t="str">
            <v>13003372-5</v>
          </cell>
        </row>
        <row r="489">
          <cell r="A489" t="str">
            <v>13003372-5</v>
          </cell>
        </row>
        <row r="490">
          <cell r="A490" t="str">
            <v>13003372-5</v>
          </cell>
        </row>
        <row r="491">
          <cell r="A491" t="str">
            <v>13003372-5</v>
          </cell>
        </row>
        <row r="492">
          <cell r="A492" t="str">
            <v>13003372-5</v>
          </cell>
        </row>
        <row r="493">
          <cell r="A493" t="str">
            <v>13003372-5</v>
          </cell>
        </row>
        <row r="494">
          <cell r="A494" t="str">
            <v>13003372-5</v>
          </cell>
        </row>
        <row r="495">
          <cell r="A495" t="str">
            <v>13003372-5</v>
          </cell>
        </row>
        <row r="496">
          <cell r="A496" t="str">
            <v>13003372-5</v>
          </cell>
        </row>
        <row r="497">
          <cell r="A497" t="str">
            <v>13003372-5</v>
          </cell>
        </row>
        <row r="498">
          <cell r="A498" t="str">
            <v>13003372-5</v>
          </cell>
        </row>
        <row r="499">
          <cell r="A499" t="str">
            <v>13003372-5</v>
          </cell>
        </row>
        <row r="500">
          <cell r="A500" t="str">
            <v>13003372-5</v>
          </cell>
        </row>
        <row r="501">
          <cell r="A501" t="str">
            <v>13003372-5</v>
          </cell>
        </row>
        <row r="502">
          <cell r="A502" t="str">
            <v>13003372-5</v>
          </cell>
        </row>
        <row r="503">
          <cell r="A503" t="str">
            <v>13003372-5</v>
          </cell>
        </row>
        <row r="504">
          <cell r="A504" t="str">
            <v>13003372-5</v>
          </cell>
        </row>
        <row r="505">
          <cell r="A505" t="str">
            <v>13003372-5</v>
          </cell>
        </row>
        <row r="506">
          <cell r="A506" t="str">
            <v>13003372-5</v>
          </cell>
        </row>
        <row r="507">
          <cell r="A507" t="str">
            <v>13003372-5</v>
          </cell>
        </row>
        <row r="508">
          <cell r="A508" t="str">
            <v>13003372-5</v>
          </cell>
        </row>
        <row r="509">
          <cell r="A509" t="str">
            <v>13003372-5</v>
          </cell>
        </row>
        <row r="510">
          <cell r="A510" t="str">
            <v>13003372-5</v>
          </cell>
        </row>
        <row r="511">
          <cell r="A511" t="str">
            <v>13003372-5</v>
          </cell>
        </row>
        <row r="512">
          <cell r="A512" t="str">
            <v>13003372-5</v>
          </cell>
        </row>
        <row r="513">
          <cell r="A513" t="str">
            <v>13003372-5</v>
          </cell>
        </row>
        <row r="514">
          <cell r="A514" t="str">
            <v>13003372-5</v>
          </cell>
        </row>
        <row r="515">
          <cell r="A515" t="str">
            <v>13003372-5</v>
          </cell>
        </row>
        <row r="516">
          <cell r="A516" t="str">
            <v>13003372-5</v>
          </cell>
        </row>
        <row r="517">
          <cell r="A517" t="str">
            <v>13003372-5</v>
          </cell>
        </row>
        <row r="518">
          <cell r="A518" t="str">
            <v>13003372-5</v>
          </cell>
        </row>
        <row r="519">
          <cell r="A519" t="str">
            <v>13003372-5</v>
          </cell>
        </row>
        <row r="520">
          <cell r="A520" t="str">
            <v>13003372-5</v>
          </cell>
        </row>
        <row r="521">
          <cell r="A521" t="str">
            <v>13003372-5</v>
          </cell>
        </row>
        <row r="522">
          <cell r="A522" t="str">
            <v>13003372-5</v>
          </cell>
        </row>
        <row r="523">
          <cell r="A523" t="str">
            <v>13003372-5</v>
          </cell>
        </row>
        <row r="524">
          <cell r="A524" t="str">
            <v>13003372-5</v>
          </cell>
        </row>
        <row r="525">
          <cell r="A525" t="str">
            <v>13003372-5</v>
          </cell>
        </row>
        <row r="526">
          <cell r="A526" t="str">
            <v>13003372-5</v>
          </cell>
        </row>
        <row r="527">
          <cell r="A527" t="str">
            <v>13003372-5</v>
          </cell>
        </row>
        <row r="528">
          <cell r="A528" t="str">
            <v>13003372-5</v>
          </cell>
        </row>
        <row r="529">
          <cell r="A529" t="str">
            <v>13003372-5</v>
          </cell>
        </row>
        <row r="530">
          <cell r="A530" t="str">
            <v>13003372-5</v>
          </cell>
        </row>
        <row r="531">
          <cell r="A531" t="str">
            <v>13003372-5</v>
          </cell>
        </row>
        <row r="532">
          <cell r="A532" t="str">
            <v>13003372-5</v>
          </cell>
        </row>
        <row r="533">
          <cell r="A533" t="str">
            <v>13003372-5</v>
          </cell>
        </row>
        <row r="534">
          <cell r="A534" t="str">
            <v>13003372-5</v>
          </cell>
        </row>
        <row r="535">
          <cell r="A535" t="str">
            <v>13003372-5</v>
          </cell>
        </row>
        <row r="536">
          <cell r="A536" t="str">
            <v>13003372-5</v>
          </cell>
        </row>
        <row r="537">
          <cell r="A537" t="str">
            <v>13003372-5</v>
          </cell>
        </row>
        <row r="538">
          <cell r="A538" t="str">
            <v>13003372-5</v>
          </cell>
        </row>
        <row r="539">
          <cell r="A539" t="str">
            <v>13003372-5</v>
          </cell>
        </row>
        <row r="540">
          <cell r="A540" t="str">
            <v>13003372-5</v>
          </cell>
        </row>
        <row r="541">
          <cell r="A541" t="str">
            <v>13003372-5</v>
          </cell>
        </row>
        <row r="542">
          <cell r="A542" t="str">
            <v>13003372-5</v>
          </cell>
        </row>
        <row r="543">
          <cell r="A543" t="str">
            <v>13003372-5</v>
          </cell>
        </row>
        <row r="544">
          <cell r="A544" t="str">
            <v>13003372-5</v>
          </cell>
        </row>
        <row r="545">
          <cell r="A545" t="str">
            <v>13003372-5</v>
          </cell>
        </row>
        <row r="546">
          <cell r="A546" t="str">
            <v>13003372-5</v>
          </cell>
        </row>
        <row r="547">
          <cell r="A547" t="str">
            <v>13003372-5</v>
          </cell>
        </row>
        <row r="548">
          <cell r="A548" t="str">
            <v>13003372-5</v>
          </cell>
        </row>
        <row r="549">
          <cell r="A549" t="str">
            <v>13003372-5</v>
          </cell>
        </row>
        <row r="550">
          <cell r="A550" t="str">
            <v>13003372-5</v>
          </cell>
        </row>
        <row r="551">
          <cell r="A551" t="str">
            <v>13003372-5</v>
          </cell>
        </row>
        <row r="552">
          <cell r="A552" t="str">
            <v>13003372-5</v>
          </cell>
        </row>
        <row r="553">
          <cell r="A553" t="str">
            <v>13003372-5</v>
          </cell>
        </row>
        <row r="554">
          <cell r="A554" t="str">
            <v>13003372-5</v>
          </cell>
        </row>
        <row r="555">
          <cell r="A555" t="str">
            <v>13003372-5</v>
          </cell>
        </row>
        <row r="556">
          <cell r="A556" t="str">
            <v>13003372-5</v>
          </cell>
        </row>
        <row r="557">
          <cell r="A557" t="str">
            <v>13003372-5</v>
          </cell>
        </row>
        <row r="558">
          <cell r="A558" t="str">
            <v>13003372-5</v>
          </cell>
        </row>
        <row r="559">
          <cell r="A559" t="str">
            <v>13003372-5</v>
          </cell>
        </row>
        <row r="560">
          <cell r="A560" t="str">
            <v>13003372-5</v>
          </cell>
        </row>
        <row r="561">
          <cell r="A561" t="str">
            <v>13003372-5</v>
          </cell>
        </row>
        <row r="562">
          <cell r="A562" t="str">
            <v>13003372-5</v>
          </cell>
        </row>
        <row r="563">
          <cell r="A563" t="str">
            <v>13003372-5</v>
          </cell>
        </row>
        <row r="564">
          <cell r="A564" t="str">
            <v>13003372-5</v>
          </cell>
        </row>
        <row r="565">
          <cell r="A565" t="str">
            <v>13003372-5</v>
          </cell>
        </row>
        <row r="566">
          <cell r="A566" t="str">
            <v>13003372-5</v>
          </cell>
        </row>
        <row r="567">
          <cell r="A567" t="str">
            <v>13003372-5</v>
          </cell>
        </row>
        <row r="568">
          <cell r="A568" t="str">
            <v>13003372-5</v>
          </cell>
        </row>
        <row r="569">
          <cell r="A569" t="str">
            <v>13003372-5</v>
          </cell>
        </row>
        <row r="570">
          <cell r="A570" t="str">
            <v>13003372-5</v>
          </cell>
        </row>
        <row r="571">
          <cell r="A571" t="str">
            <v>13003372-5</v>
          </cell>
        </row>
        <row r="572">
          <cell r="A572" t="str">
            <v>13003372-5</v>
          </cell>
        </row>
        <row r="573">
          <cell r="A573" t="str">
            <v>13003372-5</v>
          </cell>
        </row>
        <row r="574">
          <cell r="A574" t="str">
            <v>13003372-5</v>
          </cell>
        </row>
        <row r="575">
          <cell r="A575" t="str">
            <v>13003372-5</v>
          </cell>
        </row>
        <row r="576">
          <cell r="A576" t="str">
            <v>13003372-5</v>
          </cell>
        </row>
        <row r="577">
          <cell r="A577" t="str">
            <v>13003372-5</v>
          </cell>
        </row>
        <row r="578">
          <cell r="A578" t="str">
            <v>13003372-5</v>
          </cell>
        </row>
        <row r="579">
          <cell r="A579" t="str">
            <v>13003372-5</v>
          </cell>
        </row>
        <row r="580">
          <cell r="A580" t="str">
            <v>13003372-5</v>
          </cell>
        </row>
        <row r="581">
          <cell r="A581" t="str">
            <v>13003372-5</v>
          </cell>
        </row>
        <row r="582">
          <cell r="A582" t="str">
            <v>13003372-5</v>
          </cell>
        </row>
        <row r="583">
          <cell r="A583" t="str">
            <v>13003372-5</v>
          </cell>
        </row>
        <row r="584">
          <cell r="A584" t="str">
            <v>13003372-5</v>
          </cell>
        </row>
        <row r="585">
          <cell r="A585" t="str">
            <v>13003372-5</v>
          </cell>
        </row>
        <row r="586">
          <cell r="A586" t="str">
            <v>13003372-5</v>
          </cell>
        </row>
        <row r="587">
          <cell r="A587" t="str">
            <v>13003372-5</v>
          </cell>
        </row>
        <row r="588">
          <cell r="A588" t="str">
            <v>13003372-5</v>
          </cell>
        </row>
        <row r="589">
          <cell r="A589" t="str">
            <v>13003372-5</v>
          </cell>
        </row>
        <row r="590">
          <cell r="A590" t="str">
            <v>13003372-5</v>
          </cell>
        </row>
        <row r="591">
          <cell r="A591" t="str">
            <v>13003372-5</v>
          </cell>
        </row>
        <row r="592">
          <cell r="A592" t="str">
            <v>13003372-5</v>
          </cell>
        </row>
        <row r="593">
          <cell r="A593" t="str">
            <v>13003372-5</v>
          </cell>
        </row>
        <row r="594">
          <cell r="A594" t="str">
            <v>13003372-5</v>
          </cell>
        </row>
        <row r="595">
          <cell r="A595" t="str">
            <v>13003372-5</v>
          </cell>
        </row>
        <row r="596">
          <cell r="A596" t="str">
            <v>13003372-5</v>
          </cell>
        </row>
        <row r="597">
          <cell r="A597" t="str">
            <v>13003372-5</v>
          </cell>
        </row>
        <row r="598">
          <cell r="A598" t="str">
            <v>13003372-5</v>
          </cell>
        </row>
        <row r="599">
          <cell r="A599" t="str">
            <v>13003372-5</v>
          </cell>
        </row>
        <row r="600">
          <cell r="A600" t="str">
            <v>13003372-5</v>
          </cell>
        </row>
        <row r="601">
          <cell r="A601" t="str">
            <v>13003372-5</v>
          </cell>
        </row>
        <row r="602">
          <cell r="A602" t="str">
            <v>13003372-5</v>
          </cell>
        </row>
        <row r="603">
          <cell r="A603" t="str">
            <v>13003372-5</v>
          </cell>
        </row>
        <row r="604">
          <cell r="A604" t="str">
            <v>13003372-5</v>
          </cell>
        </row>
        <row r="605">
          <cell r="A605" t="str">
            <v>13003372-5</v>
          </cell>
        </row>
        <row r="606">
          <cell r="A606" t="str">
            <v>13003372-5</v>
          </cell>
        </row>
        <row r="607">
          <cell r="A607" t="str">
            <v>13003372-5</v>
          </cell>
        </row>
        <row r="608">
          <cell r="A608" t="str">
            <v>13003372-5</v>
          </cell>
        </row>
        <row r="609">
          <cell r="A609" t="str">
            <v>13003372-5</v>
          </cell>
        </row>
        <row r="610">
          <cell r="A610" t="str">
            <v>13003372-5</v>
          </cell>
        </row>
        <row r="611">
          <cell r="A611" t="str">
            <v>13003372-5</v>
          </cell>
        </row>
        <row r="612">
          <cell r="A612" t="str">
            <v>13003372-5</v>
          </cell>
        </row>
        <row r="613">
          <cell r="A613" t="str">
            <v>13003372-5</v>
          </cell>
        </row>
        <row r="614">
          <cell r="A614" t="str">
            <v>13003372-5</v>
          </cell>
        </row>
        <row r="615">
          <cell r="A615" t="str">
            <v>13003372-5</v>
          </cell>
        </row>
        <row r="616">
          <cell r="A616" t="str">
            <v>13003372-5</v>
          </cell>
        </row>
        <row r="617">
          <cell r="A617" t="str">
            <v>13003372-5</v>
          </cell>
        </row>
        <row r="618">
          <cell r="A618" t="str">
            <v>13003372-5</v>
          </cell>
        </row>
        <row r="619">
          <cell r="A619" t="str">
            <v>13003372-5</v>
          </cell>
        </row>
        <row r="620">
          <cell r="A620" t="str">
            <v>13003372-5</v>
          </cell>
        </row>
        <row r="621">
          <cell r="A621" t="str">
            <v>13003372-5</v>
          </cell>
        </row>
        <row r="622">
          <cell r="A622" t="str">
            <v>13003372-5</v>
          </cell>
        </row>
        <row r="623">
          <cell r="A623" t="str">
            <v>13003372-5</v>
          </cell>
        </row>
        <row r="624">
          <cell r="A624" t="str">
            <v>13003372-5</v>
          </cell>
        </row>
        <row r="625">
          <cell r="A625" t="str">
            <v>13003372-5</v>
          </cell>
        </row>
        <row r="626">
          <cell r="A626" t="str">
            <v>13003372-5</v>
          </cell>
        </row>
        <row r="627">
          <cell r="A627" t="str">
            <v>13003372-5</v>
          </cell>
        </row>
        <row r="628">
          <cell r="A628" t="str">
            <v>13003372-5</v>
          </cell>
        </row>
        <row r="629">
          <cell r="A629" t="str">
            <v>13003372-5</v>
          </cell>
        </row>
        <row r="630">
          <cell r="A630" t="str">
            <v>13003372-5</v>
          </cell>
        </row>
        <row r="631">
          <cell r="A631" t="str">
            <v>13003372-5</v>
          </cell>
        </row>
        <row r="632">
          <cell r="A632" t="str">
            <v>13003372-5</v>
          </cell>
        </row>
        <row r="633">
          <cell r="A633" t="str">
            <v>13003372-5</v>
          </cell>
        </row>
        <row r="634">
          <cell r="A634" t="str">
            <v>13003372-5</v>
          </cell>
        </row>
        <row r="635">
          <cell r="A635" t="str">
            <v>13003372-5</v>
          </cell>
        </row>
        <row r="636">
          <cell r="A636" t="str">
            <v>13003372-5</v>
          </cell>
        </row>
        <row r="637">
          <cell r="A637" t="str">
            <v>13003372-5</v>
          </cell>
        </row>
        <row r="638">
          <cell r="A638" t="str">
            <v>13003372-5</v>
          </cell>
        </row>
        <row r="639">
          <cell r="A639" t="str">
            <v>13003372-5</v>
          </cell>
        </row>
        <row r="640">
          <cell r="A640" t="str">
            <v>13003372-5</v>
          </cell>
        </row>
        <row r="641">
          <cell r="A641" t="str">
            <v>13003372-5</v>
          </cell>
        </row>
        <row r="642">
          <cell r="A642" t="str">
            <v>13003372-5</v>
          </cell>
        </row>
        <row r="643">
          <cell r="A643" t="str">
            <v>13003372-5</v>
          </cell>
        </row>
        <row r="644">
          <cell r="A644" t="str">
            <v>13003372-5</v>
          </cell>
        </row>
        <row r="645">
          <cell r="A645" t="str">
            <v>13003372-5</v>
          </cell>
        </row>
        <row r="646">
          <cell r="A646" t="str">
            <v>13003372-5</v>
          </cell>
        </row>
        <row r="647">
          <cell r="A647" t="str">
            <v>13003372-5</v>
          </cell>
        </row>
        <row r="648">
          <cell r="A648" t="str">
            <v>13003372-5</v>
          </cell>
        </row>
        <row r="649">
          <cell r="A649" t="str">
            <v>13003372-5</v>
          </cell>
        </row>
        <row r="650">
          <cell r="A650" t="str">
            <v>13003372-5</v>
          </cell>
        </row>
        <row r="651">
          <cell r="A651" t="str">
            <v>13003372-5</v>
          </cell>
        </row>
        <row r="652">
          <cell r="A652" t="str">
            <v>13003372-5</v>
          </cell>
        </row>
        <row r="653">
          <cell r="A653" t="str">
            <v>13003372-5</v>
          </cell>
        </row>
        <row r="654">
          <cell r="A654" t="str">
            <v>13003372-5</v>
          </cell>
        </row>
        <row r="655">
          <cell r="A655" t="str">
            <v>13003372-5</v>
          </cell>
        </row>
        <row r="656">
          <cell r="A656" t="str">
            <v>13003372-5</v>
          </cell>
        </row>
        <row r="657">
          <cell r="A657" t="str">
            <v>13003372-5</v>
          </cell>
        </row>
        <row r="658">
          <cell r="A658" t="str">
            <v>13003372-5</v>
          </cell>
        </row>
        <row r="659">
          <cell r="A659" t="str">
            <v>13003372-5</v>
          </cell>
        </row>
        <row r="660">
          <cell r="A660" t="str">
            <v>13003372-5</v>
          </cell>
        </row>
        <row r="661">
          <cell r="A661" t="str">
            <v>13003372-5</v>
          </cell>
        </row>
        <row r="662">
          <cell r="A662" t="str">
            <v>13003372-5</v>
          </cell>
        </row>
        <row r="663">
          <cell r="A663" t="str">
            <v>13003372-5</v>
          </cell>
        </row>
        <row r="664">
          <cell r="A664" t="str">
            <v>13003372-5</v>
          </cell>
        </row>
        <row r="665">
          <cell r="A665" t="str">
            <v>13003372-5</v>
          </cell>
        </row>
        <row r="666">
          <cell r="A666" t="str">
            <v>13003372-5</v>
          </cell>
        </row>
        <row r="667">
          <cell r="A667" t="str">
            <v>13003372-5</v>
          </cell>
        </row>
        <row r="668">
          <cell r="A668" t="str">
            <v>13003372-5</v>
          </cell>
        </row>
        <row r="669">
          <cell r="A669" t="str">
            <v>13003372-5</v>
          </cell>
        </row>
        <row r="670">
          <cell r="A670" t="str">
            <v>13003372-5</v>
          </cell>
        </row>
        <row r="671">
          <cell r="A671" t="str">
            <v>13003372-5</v>
          </cell>
        </row>
        <row r="672">
          <cell r="A672" t="str">
            <v>13003372-5</v>
          </cell>
        </row>
        <row r="673">
          <cell r="A673" t="str">
            <v>13003372-5</v>
          </cell>
        </row>
        <row r="674">
          <cell r="A674" t="str">
            <v>13003372-5</v>
          </cell>
        </row>
        <row r="675">
          <cell r="A675" t="str">
            <v>13003372-5</v>
          </cell>
        </row>
        <row r="676">
          <cell r="A676" t="str">
            <v>13003372-5</v>
          </cell>
        </row>
        <row r="677">
          <cell r="A677" t="str">
            <v>13003372-5</v>
          </cell>
        </row>
        <row r="678">
          <cell r="A678" t="str">
            <v>13003372-5</v>
          </cell>
        </row>
        <row r="679">
          <cell r="A679" t="str">
            <v>13003372-5</v>
          </cell>
        </row>
        <row r="680">
          <cell r="A680" t="str">
            <v>13003372-5</v>
          </cell>
        </row>
        <row r="681">
          <cell r="A681" t="str">
            <v>13003372-5</v>
          </cell>
        </row>
        <row r="682">
          <cell r="A682" t="str">
            <v>13003372-5</v>
          </cell>
        </row>
        <row r="683">
          <cell r="A683" t="str">
            <v>13003372-5</v>
          </cell>
        </row>
        <row r="684">
          <cell r="A684" t="str">
            <v>13003372-5</v>
          </cell>
        </row>
        <row r="685">
          <cell r="A685" t="str">
            <v>13003372-5</v>
          </cell>
        </row>
        <row r="686">
          <cell r="A686" t="str">
            <v>13003372-5</v>
          </cell>
        </row>
        <row r="687">
          <cell r="A687" t="str">
            <v>13003372-5</v>
          </cell>
        </row>
        <row r="688">
          <cell r="A688" t="str">
            <v>13003372-5</v>
          </cell>
        </row>
        <row r="689">
          <cell r="A689" t="str">
            <v>13003372-5</v>
          </cell>
        </row>
        <row r="690">
          <cell r="A690" t="str">
            <v>13003372-5</v>
          </cell>
        </row>
        <row r="691">
          <cell r="A691" t="str">
            <v>13003372-5</v>
          </cell>
        </row>
        <row r="692">
          <cell r="A692" t="str">
            <v>13003372-5</v>
          </cell>
        </row>
        <row r="693">
          <cell r="A693" t="str">
            <v>13003372-5</v>
          </cell>
        </row>
        <row r="694">
          <cell r="A694" t="str">
            <v>13003372-5</v>
          </cell>
        </row>
        <row r="695">
          <cell r="A695" t="str">
            <v>13003372-5</v>
          </cell>
        </row>
        <row r="696">
          <cell r="A696" t="str">
            <v>13003372-5</v>
          </cell>
        </row>
        <row r="697">
          <cell r="A697" t="str">
            <v>13003372-5</v>
          </cell>
        </row>
        <row r="698">
          <cell r="A698" t="str">
            <v>13003372-5</v>
          </cell>
        </row>
        <row r="699">
          <cell r="A699" t="str">
            <v>13003372-5</v>
          </cell>
        </row>
        <row r="700">
          <cell r="A700" t="str">
            <v>13003372-5</v>
          </cell>
        </row>
        <row r="701">
          <cell r="A701" t="str">
            <v>13003372-5</v>
          </cell>
        </row>
        <row r="702">
          <cell r="A702" t="str">
            <v>13003372-5</v>
          </cell>
        </row>
        <row r="703">
          <cell r="A703" t="str">
            <v>13003372-5</v>
          </cell>
        </row>
        <row r="704">
          <cell r="A704" t="str">
            <v>13003372-5</v>
          </cell>
        </row>
        <row r="705">
          <cell r="A705" t="str">
            <v>13003372-5</v>
          </cell>
        </row>
        <row r="706">
          <cell r="A706" t="str">
            <v>13003372-5</v>
          </cell>
        </row>
        <row r="707">
          <cell r="A707" t="str">
            <v>13003372-5</v>
          </cell>
        </row>
        <row r="708">
          <cell r="A708" t="str">
            <v>13003372-5</v>
          </cell>
        </row>
        <row r="709">
          <cell r="A709" t="str">
            <v>13003372-5</v>
          </cell>
        </row>
        <row r="710">
          <cell r="A710" t="str">
            <v>13003372-5</v>
          </cell>
        </row>
        <row r="711">
          <cell r="A711" t="str">
            <v>13003372-5</v>
          </cell>
        </row>
        <row r="712">
          <cell r="A712" t="str">
            <v>13003372-5</v>
          </cell>
        </row>
        <row r="713">
          <cell r="A713" t="str">
            <v>13003372-5</v>
          </cell>
        </row>
        <row r="714">
          <cell r="A714" t="str">
            <v>13003372-5</v>
          </cell>
        </row>
        <row r="715">
          <cell r="A715" t="str">
            <v>13003372-5</v>
          </cell>
        </row>
        <row r="716">
          <cell r="A716" t="str">
            <v>13003372-5</v>
          </cell>
        </row>
        <row r="717">
          <cell r="A717" t="str">
            <v>13003372-5</v>
          </cell>
        </row>
        <row r="718">
          <cell r="A718" t="str">
            <v>13003372-5</v>
          </cell>
        </row>
        <row r="719">
          <cell r="A719" t="str">
            <v>13003372-5</v>
          </cell>
        </row>
        <row r="720">
          <cell r="A720" t="str">
            <v>13003372-5</v>
          </cell>
        </row>
        <row r="721">
          <cell r="A721" t="str">
            <v>13003372-5</v>
          </cell>
        </row>
        <row r="722">
          <cell r="A722" t="str">
            <v>13003372-5</v>
          </cell>
        </row>
        <row r="723">
          <cell r="A723" t="str">
            <v>13003372-5</v>
          </cell>
        </row>
        <row r="724">
          <cell r="A724" t="str">
            <v>13003372-5</v>
          </cell>
        </row>
        <row r="725">
          <cell r="A725" t="str">
            <v>13003372-5</v>
          </cell>
        </row>
        <row r="726">
          <cell r="A726" t="str">
            <v>13003372-5</v>
          </cell>
        </row>
        <row r="727">
          <cell r="A727" t="str">
            <v>13003372-5</v>
          </cell>
        </row>
        <row r="728">
          <cell r="A728" t="str">
            <v>13003372-5</v>
          </cell>
        </row>
        <row r="729">
          <cell r="A729" t="str">
            <v>13003372-5</v>
          </cell>
        </row>
        <row r="730">
          <cell r="A730" t="str">
            <v>13003372-5</v>
          </cell>
        </row>
        <row r="731">
          <cell r="A731" t="str">
            <v>13003372-5</v>
          </cell>
        </row>
        <row r="732">
          <cell r="A732" t="str">
            <v>13003372-5</v>
          </cell>
        </row>
        <row r="733">
          <cell r="A733" t="str">
            <v>13003372-5</v>
          </cell>
        </row>
        <row r="734">
          <cell r="A734" t="str">
            <v>13003372-5</v>
          </cell>
        </row>
        <row r="735">
          <cell r="A735" t="str">
            <v>13003372-5</v>
          </cell>
        </row>
        <row r="736">
          <cell r="A736" t="str">
            <v>13003372-5</v>
          </cell>
        </row>
        <row r="737">
          <cell r="A737" t="str">
            <v>13003372-5</v>
          </cell>
        </row>
        <row r="738">
          <cell r="A738" t="str">
            <v>13003372-5</v>
          </cell>
        </row>
        <row r="739">
          <cell r="A739" t="str">
            <v>13003372-5</v>
          </cell>
        </row>
        <row r="740">
          <cell r="A740" t="str">
            <v>13003372-5</v>
          </cell>
        </row>
        <row r="741">
          <cell r="A741" t="str">
            <v>13003372-5</v>
          </cell>
        </row>
        <row r="742">
          <cell r="A742" t="str">
            <v>13003372-5</v>
          </cell>
        </row>
        <row r="743">
          <cell r="A743" t="str">
            <v>13003372-5</v>
          </cell>
        </row>
        <row r="744">
          <cell r="A744" t="str">
            <v>13003372-5</v>
          </cell>
        </row>
        <row r="745">
          <cell r="A745" t="str">
            <v>13003372-5</v>
          </cell>
        </row>
        <row r="746">
          <cell r="A746" t="str">
            <v>13003372-5</v>
          </cell>
        </row>
        <row r="747">
          <cell r="A747" t="str">
            <v>13003372-5</v>
          </cell>
        </row>
        <row r="748">
          <cell r="A748" t="str">
            <v>13003372-5</v>
          </cell>
        </row>
        <row r="749">
          <cell r="A749" t="str">
            <v>13003372-5</v>
          </cell>
        </row>
        <row r="750">
          <cell r="A750" t="str">
            <v>13003372-5</v>
          </cell>
        </row>
        <row r="751">
          <cell r="A751" t="str">
            <v>13003372-5</v>
          </cell>
        </row>
        <row r="752">
          <cell r="A752" t="str">
            <v>13003372-5</v>
          </cell>
        </row>
        <row r="753">
          <cell r="A753" t="str">
            <v>13003372-5</v>
          </cell>
        </row>
        <row r="754">
          <cell r="A754" t="str">
            <v>13003372-5</v>
          </cell>
        </row>
        <row r="755">
          <cell r="A755" t="str">
            <v>13003372-5</v>
          </cell>
        </row>
        <row r="756">
          <cell r="A756" t="str">
            <v>13003372-5</v>
          </cell>
        </row>
        <row r="757">
          <cell r="A757" t="str">
            <v>13003372-5</v>
          </cell>
        </row>
        <row r="758">
          <cell r="A758" t="str">
            <v>13003372-5</v>
          </cell>
        </row>
        <row r="759">
          <cell r="A759" t="str">
            <v>13003372-5</v>
          </cell>
        </row>
        <row r="760">
          <cell r="A760" t="str">
            <v>13003372-5</v>
          </cell>
        </row>
        <row r="761">
          <cell r="A761" t="str">
            <v>13003372-5</v>
          </cell>
        </row>
        <row r="762">
          <cell r="A762" t="str">
            <v>13003372-5</v>
          </cell>
        </row>
        <row r="763">
          <cell r="A763" t="str">
            <v>13003372-5</v>
          </cell>
        </row>
        <row r="764">
          <cell r="A764" t="str">
            <v>13003372-5</v>
          </cell>
        </row>
        <row r="765">
          <cell r="A765" t="str">
            <v>13003372-5</v>
          </cell>
        </row>
        <row r="766">
          <cell r="A766" t="str">
            <v>13003372-5</v>
          </cell>
        </row>
        <row r="767">
          <cell r="A767" t="str">
            <v>13003372-5</v>
          </cell>
        </row>
        <row r="768">
          <cell r="A768" t="str">
            <v>13003372-5</v>
          </cell>
        </row>
        <row r="769">
          <cell r="A769" t="str">
            <v>13003372-5</v>
          </cell>
        </row>
        <row r="770">
          <cell r="A770" t="str">
            <v>13003372-5</v>
          </cell>
        </row>
        <row r="771">
          <cell r="A771" t="str">
            <v>13003372-5</v>
          </cell>
        </row>
        <row r="772">
          <cell r="A772" t="str">
            <v>13003372-5</v>
          </cell>
        </row>
        <row r="773">
          <cell r="A773" t="str">
            <v>13003372-5</v>
          </cell>
        </row>
        <row r="774">
          <cell r="A774" t="str">
            <v>13003372-5</v>
          </cell>
        </row>
        <row r="775">
          <cell r="A775" t="str">
            <v>13003372-5</v>
          </cell>
        </row>
        <row r="776">
          <cell r="A776" t="str">
            <v>13003372-5</v>
          </cell>
        </row>
        <row r="777">
          <cell r="A777" t="str">
            <v>13003372-5</v>
          </cell>
        </row>
        <row r="778">
          <cell r="A778" t="str">
            <v>13003372-5</v>
          </cell>
        </row>
        <row r="779">
          <cell r="A779" t="str">
            <v>13003372-5</v>
          </cell>
        </row>
        <row r="780">
          <cell r="A780" t="str">
            <v>13003372-5</v>
          </cell>
        </row>
        <row r="781">
          <cell r="A781" t="str">
            <v>13003372-5</v>
          </cell>
        </row>
        <row r="782">
          <cell r="A782" t="str">
            <v>13003372-5</v>
          </cell>
        </row>
        <row r="783">
          <cell r="A783" t="str">
            <v>13003372-5</v>
          </cell>
        </row>
        <row r="784">
          <cell r="A784" t="str">
            <v>13003372-5</v>
          </cell>
        </row>
        <row r="785">
          <cell r="A785" t="str">
            <v>13003372-5</v>
          </cell>
        </row>
        <row r="786">
          <cell r="A786" t="str">
            <v>13003372-5</v>
          </cell>
        </row>
        <row r="787">
          <cell r="A787" t="str">
            <v>13003372-5</v>
          </cell>
        </row>
        <row r="788">
          <cell r="A788" t="str">
            <v>13003372-5</v>
          </cell>
        </row>
        <row r="789">
          <cell r="A789" t="str">
            <v>13003372-5 Invest</v>
          </cell>
        </row>
        <row r="790">
          <cell r="A790" t="str">
            <v>13003372-5</v>
          </cell>
        </row>
        <row r="791">
          <cell r="A791" t="str">
            <v>13003372-5</v>
          </cell>
        </row>
        <row r="792">
          <cell r="A792" t="str">
            <v>13003372-5</v>
          </cell>
        </row>
        <row r="793">
          <cell r="A793" t="str">
            <v>13003372-5</v>
          </cell>
        </row>
        <row r="794">
          <cell r="A794" t="str">
            <v>13003372-5</v>
          </cell>
        </row>
        <row r="795">
          <cell r="A795" t="str">
            <v>13003372-5</v>
          </cell>
        </row>
        <row r="796">
          <cell r="A796" t="str">
            <v>13003372-5</v>
          </cell>
        </row>
        <row r="797">
          <cell r="A797" t="str">
            <v>13003372-5</v>
          </cell>
        </row>
        <row r="798">
          <cell r="A798" t="str">
            <v>13003372-5</v>
          </cell>
        </row>
        <row r="799">
          <cell r="A799" t="str">
            <v>13003372-5</v>
          </cell>
        </row>
        <row r="800">
          <cell r="A800" t="str">
            <v>13003372-5</v>
          </cell>
        </row>
        <row r="801">
          <cell r="A801" t="str">
            <v>13003372-5</v>
          </cell>
        </row>
        <row r="802">
          <cell r="A802" t="str">
            <v>13003372-5</v>
          </cell>
        </row>
        <row r="803">
          <cell r="A803" t="str">
            <v>13003372-5</v>
          </cell>
        </row>
        <row r="804">
          <cell r="A804" t="str">
            <v>13003372-5</v>
          </cell>
        </row>
        <row r="805">
          <cell r="A805" t="str">
            <v>13003372-5</v>
          </cell>
        </row>
        <row r="806">
          <cell r="A806" t="str">
            <v>13003372-5</v>
          </cell>
        </row>
        <row r="807">
          <cell r="A807" t="str">
            <v>13003372-5</v>
          </cell>
        </row>
        <row r="808">
          <cell r="A808" t="str">
            <v>13003372-5</v>
          </cell>
        </row>
        <row r="809">
          <cell r="A809" t="str">
            <v>13003372-5</v>
          </cell>
        </row>
        <row r="810">
          <cell r="A810" t="str">
            <v>13003372-5</v>
          </cell>
        </row>
        <row r="811">
          <cell r="A811" t="str">
            <v>13003372-5</v>
          </cell>
        </row>
        <row r="812">
          <cell r="A812" t="str">
            <v>13003372-5</v>
          </cell>
        </row>
        <row r="813">
          <cell r="A813" t="str">
            <v>13003372-5</v>
          </cell>
        </row>
        <row r="814">
          <cell r="A814" t="str">
            <v>13003372-5</v>
          </cell>
        </row>
        <row r="815">
          <cell r="A815" t="str">
            <v>13003372-5</v>
          </cell>
        </row>
        <row r="816">
          <cell r="A816" t="str">
            <v>13003372-5</v>
          </cell>
        </row>
        <row r="817">
          <cell r="A817" t="str">
            <v>13003372-5</v>
          </cell>
        </row>
        <row r="818">
          <cell r="A818" t="str">
            <v>13003372-5</v>
          </cell>
        </row>
        <row r="819">
          <cell r="A819" t="str">
            <v>13003372-5</v>
          </cell>
        </row>
        <row r="820">
          <cell r="A820" t="str">
            <v>13003372-5</v>
          </cell>
        </row>
        <row r="821">
          <cell r="A821" t="str">
            <v>13003372-5</v>
          </cell>
        </row>
        <row r="822">
          <cell r="A822" t="str">
            <v>13003372-5</v>
          </cell>
        </row>
        <row r="823">
          <cell r="A823" t="str">
            <v>13003372-5</v>
          </cell>
        </row>
        <row r="824">
          <cell r="A824" t="str">
            <v>13003372-5</v>
          </cell>
        </row>
        <row r="825">
          <cell r="A825" t="str">
            <v>13003372-5</v>
          </cell>
        </row>
        <row r="826">
          <cell r="A826" t="str">
            <v>13003372-5</v>
          </cell>
        </row>
        <row r="827">
          <cell r="A827" t="str">
            <v>13003372-5</v>
          </cell>
        </row>
        <row r="828">
          <cell r="A828" t="str">
            <v>13003372-5</v>
          </cell>
        </row>
        <row r="829">
          <cell r="A829" t="str">
            <v>13003372-5 Invest</v>
          </cell>
        </row>
        <row r="830">
          <cell r="A830" t="str">
            <v>13003372-5</v>
          </cell>
        </row>
        <row r="831">
          <cell r="A831" t="str">
            <v>13003372-5</v>
          </cell>
        </row>
        <row r="832">
          <cell r="A832" t="str">
            <v>13003372-5</v>
          </cell>
        </row>
        <row r="833">
          <cell r="A833" t="str">
            <v>13003372-5</v>
          </cell>
        </row>
        <row r="834">
          <cell r="A834" t="str">
            <v>13003372-5</v>
          </cell>
        </row>
        <row r="835">
          <cell r="A835" t="str">
            <v>13003372-5</v>
          </cell>
        </row>
        <row r="836">
          <cell r="A836" t="str">
            <v>13003372-5</v>
          </cell>
        </row>
        <row r="837">
          <cell r="A837" t="str">
            <v>13003372-5</v>
          </cell>
        </row>
        <row r="838">
          <cell r="A838" t="str">
            <v>13003372-5</v>
          </cell>
        </row>
        <row r="839">
          <cell r="A839" t="str">
            <v>13003372-5</v>
          </cell>
        </row>
        <row r="840">
          <cell r="A840" t="str">
            <v>13003372-5</v>
          </cell>
        </row>
        <row r="841">
          <cell r="A841" t="str">
            <v>13003372-5</v>
          </cell>
        </row>
        <row r="842">
          <cell r="A842" t="str">
            <v>13003372-5</v>
          </cell>
        </row>
        <row r="843">
          <cell r="A843" t="str">
            <v>13003372-5</v>
          </cell>
        </row>
        <row r="844">
          <cell r="A844" t="str">
            <v>13003372-5</v>
          </cell>
        </row>
        <row r="845">
          <cell r="A845" t="str">
            <v>13003372-5</v>
          </cell>
        </row>
        <row r="846">
          <cell r="A846" t="str">
            <v>13003372-5</v>
          </cell>
        </row>
        <row r="847">
          <cell r="A847" t="str">
            <v>13003372-5</v>
          </cell>
        </row>
        <row r="848">
          <cell r="A848" t="str">
            <v>13003372-5</v>
          </cell>
        </row>
        <row r="849">
          <cell r="A849" t="str">
            <v>13003372-5</v>
          </cell>
        </row>
        <row r="850">
          <cell r="A850" t="str">
            <v>13003372-5</v>
          </cell>
        </row>
        <row r="851">
          <cell r="A851" t="str">
            <v>13003372-5</v>
          </cell>
        </row>
        <row r="852">
          <cell r="A852" t="str">
            <v>13003372-5</v>
          </cell>
        </row>
        <row r="853">
          <cell r="A853" t="str">
            <v>13003372-5</v>
          </cell>
        </row>
        <row r="854">
          <cell r="A854" t="str">
            <v>13003372-5</v>
          </cell>
        </row>
        <row r="855">
          <cell r="A855" t="str">
            <v>13003372-5</v>
          </cell>
        </row>
        <row r="856">
          <cell r="A856" t="str">
            <v>13003372-5</v>
          </cell>
        </row>
        <row r="857">
          <cell r="A857" t="str">
            <v>13003372-5</v>
          </cell>
        </row>
        <row r="858">
          <cell r="A858" t="str">
            <v>13003372-5</v>
          </cell>
        </row>
        <row r="859">
          <cell r="A859" t="str">
            <v>13003372-5</v>
          </cell>
        </row>
        <row r="860">
          <cell r="A860" t="str">
            <v>13003372-5</v>
          </cell>
        </row>
        <row r="861">
          <cell r="A861" t="str">
            <v>13003372-5</v>
          </cell>
        </row>
        <row r="862">
          <cell r="A862" t="str">
            <v>13003372-5</v>
          </cell>
        </row>
        <row r="863">
          <cell r="A863" t="str">
            <v>13003372-5</v>
          </cell>
        </row>
        <row r="864">
          <cell r="A864" t="str">
            <v>13003372-5</v>
          </cell>
        </row>
        <row r="865">
          <cell r="A865" t="str">
            <v>13003372-5</v>
          </cell>
        </row>
        <row r="866">
          <cell r="A866" t="str">
            <v>13003372-5</v>
          </cell>
        </row>
        <row r="867">
          <cell r="A867" t="str">
            <v>13003372-5</v>
          </cell>
        </row>
        <row r="868">
          <cell r="A868" t="str">
            <v>13003372-5</v>
          </cell>
        </row>
        <row r="869">
          <cell r="A869" t="str">
            <v>13003372-5</v>
          </cell>
        </row>
        <row r="870">
          <cell r="A870" t="str">
            <v>13003372-5</v>
          </cell>
        </row>
        <row r="871">
          <cell r="A871" t="str">
            <v>13003372-5</v>
          </cell>
        </row>
        <row r="872">
          <cell r="A872" t="str">
            <v>13003372-5</v>
          </cell>
        </row>
        <row r="873">
          <cell r="A873" t="str">
            <v>13003372-5</v>
          </cell>
        </row>
        <row r="874">
          <cell r="A874" t="str">
            <v>13003372-5</v>
          </cell>
        </row>
        <row r="875">
          <cell r="A875" t="str">
            <v>13003372-5</v>
          </cell>
        </row>
        <row r="876">
          <cell r="A876" t="str">
            <v>13003372-5</v>
          </cell>
        </row>
        <row r="877">
          <cell r="A877" t="str">
            <v>13003372-5</v>
          </cell>
        </row>
        <row r="878">
          <cell r="A878" t="str">
            <v>13003372-5</v>
          </cell>
        </row>
        <row r="879">
          <cell r="A879" t="str">
            <v>13003372-5</v>
          </cell>
        </row>
        <row r="880">
          <cell r="A880" t="str">
            <v>13003372-5</v>
          </cell>
        </row>
        <row r="881">
          <cell r="A881" t="str">
            <v>13003372-5 Invest</v>
          </cell>
        </row>
        <row r="882">
          <cell r="A882" t="str">
            <v>13003372-5</v>
          </cell>
        </row>
        <row r="883">
          <cell r="A883" t="str">
            <v>13003372-5</v>
          </cell>
        </row>
        <row r="884">
          <cell r="A884" t="str">
            <v>13003372-5 Invest</v>
          </cell>
        </row>
        <row r="885">
          <cell r="A885" t="str">
            <v>13003372-5</v>
          </cell>
        </row>
        <row r="886">
          <cell r="A886" t="str">
            <v>13003372-5</v>
          </cell>
        </row>
        <row r="887">
          <cell r="A887" t="str">
            <v>13003372-5</v>
          </cell>
        </row>
        <row r="888">
          <cell r="A888" t="str">
            <v>13003372-5</v>
          </cell>
        </row>
        <row r="889">
          <cell r="A889" t="str">
            <v>13003372-5</v>
          </cell>
        </row>
        <row r="890">
          <cell r="A890" t="str">
            <v>13003372-5</v>
          </cell>
        </row>
        <row r="891">
          <cell r="A891" t="str">
            <v>13003372-5</v>
          </cell>
        </row>
        <row r="892">
          <cell r="A892" t="str">
            <v>13003372-5</v>
          </cell>
        </row>
        <row r="893">
          <cell r="A893" t="str">
            <v>13003372-5</v>
          </cell>
        </row>
        <row r="894">
          <cell r="A894" t="str">
            <v>13003372-5</v>
          </cell>
        </row>
        <row r="895">
          <cell r="A895" t="str">
            <v>13003372-5</v>
          </cell>
        </row>
        <row r="896">
          <cell r="A896" t="str">
            <v>13003372-5</v>
          </cell>
        </row>
        <row r="897">
          <cell r="A897" t="str">
            <v>13003372-5</v>
          </cell>
        </row>
        <row r="898">
          <cell r="A898" t="str">
            <v>13003372-5</v>
          </cell>
        </row>
        <row r="899">
          <cell r="A899" t="str">
            <v>13003372-5</v>
          </cell>
        </row>
        <row r="900">
          <cell r="A900" t="str">
            <v>13003372-5</v>
          </cell>
        </row>
        <row r="901">
          <cell r="A901" t="str">
            <v>13003372-5</v>
          </cell>
        </row>
        <row r="902">
          <cell r="A902" t="str">
            <v>13003372-5</v>
          </cell>
        </row>
        <row r="903">
          <cell r="A903" t="str">
            <v>13003372-5</v>
          </cell>
        </row>
        <row r="904">
          <cell r="A904" t="str">
            <v>13003372-5</v>
          </cell>
        </row>
        <row r="905">
          <cell r="A905" t="str">
            <v>13003372-5</v>
          </cell>
        </row>
        <row r="906">
          <cell r="A906" t="str">
            <v>13003372-5</v>
          </cell>
        </row>
        <row r="907">
          <cell r="A907" t="str">
            <v>13003372-5</v>
          </cell>
        </row>
        <row r="908">
          <cell r="A908" t="str">
            <v>13003372-5</v>
          </cell>
        </row>
        <row r="909">
          <cell r="A909" t="str">
            <v>13003372-5</v>
          </cell>
        </row>
        <row r="910">
          <cell r="A910" t="str">
            <v>13003372-5</v>
          </cell>
        </row>
        <row r="911">
          <cell r="A911" t="str">
            <v>13003372-5</v>
          </cell>
        </row>
        <row r="912">
          <cell r="A912" t="str">
            <v>13003372-5</v>
          </cell>
        </row>
        <row r="913">
          <cell r="A913" t="str">
            <v>13003372-5</v>
          </cell>
        </row>
        <row r="914">
          <cell r="A914" t="str">
            <v>13003372-5</v>
          </cell>
        </row>
        <row r="915">
          <cell r="A915" t="str">
            <v>13003372-5</v>
          </cell>
        </row>
        <row r="916">
          <cell r="A916" t="str">
            <v>13003372-5</v>
          </cell>
        </row>
        <row r="917">
          <cell r="A917" t="str">
            <v>13003372-5</v>
          </cell>
        </row>
        <row r="918">
          <cell r="A918" t="str">
            <v>13003372-5</v>
          </cell>
        </row>
        <row r="919">
          <cell r="A919" t="str">
            <v>13003372-5</v>
          </cell>
        </row>
        <row r="920">
          <cell r="A920" t="str">
            <v>13003372-5</v>
          </cell>
        </row>
        <row r="921">
          <cell r="A921" t="str">
            <v>13003372-5</v>
          </cell>
        </row>
        <row r="922">
          <cell r="A922" t="str">
            <v>13003372-5</v>
          </cell>
        </row>
        <row r="923">
          <cell r="A923" t="str">
            <v>13003372-5</v>
          </cell>
        </row>
        <row r="924">
          <cell r="A924" t="str">
            <v>13003372-5</v>
          </cell>
        </row>
        <row r="925">
          <cell r="A925" t="str">
            <v>13003372-5</v>
          </cell>
        </row>
        <row r="926">
          <cell r="A926" t="str">
            <v>13003372-5</v>
          </cell>
        </row>
        <row r="927">
          <cell r="A927" t="str">
            <v>13003372-5</v>
          </cell>
        </row>
        <row r="928">
          <cell r="A928" t="str">
            <v>13003372-5</v>
          </cell>
        </row>
        <row r="929">
          <cell r="A929" t="str">
            <v>13003372-5</v>
          </cell>
        </row>
        <row r="930">
          <cell r="A930" t="str">
            <v>13003372-5</v>
          </cell>
        </row>
        <row r="931">
          <cell r="A931" t="str">
            <v>13003372-5</v>
          </cell>
        </row>
        <row r="932">
          <cell r="A932" t="str">
            <v>13003372-5</v>
          </cell>
        </row>
        <row r="933">
          <cell r="A933" t="str">
            <v>13003372-5</v>
          </cell>
        </row>
        <row r="934">
          <cell r="A934" t="str">
            <v>13003372-5</v>
          </cell>
        </row>
        <row r="935">
          <cell r="A935" t="str">
            <v>13003372-5</v>
          </cell>
        </row>
        <row r="936">
          <cell r="A936" t="str">
            <v>13003372-5</v>
          </cell>
        </row>
        <row r="937">
          <cell r="A937" t="str">
            <v>13003372-5</v>
          </cell>
        </row>
        <row r="938">
          <cell r="A938" t="str">
            <v>13003372-5</v>
          </cell>
        </row>
        <row r="939">
          <cell r="A939" t="str">
            <v>13003372-5</v>
          </cell>
        </row>
        <row r="940">
          <cell r="A940" t="str">
            <v>13003372-5</v>
          </cell>
        </row>
        <row r="941">
          <cell r="A941" t="str">
            <v>13003372-5</v>
          </cell>
        </row>
        <row r="942">
          <cell r="A942" t="str">
            <v>13003372-5</v>
          </cell>
        </row>
        <row r="943">
          <cell r="A943" t="str">
            <v>13003372-5</v>
          </cell>
        </row>
        <row r="944">
          <cell r="A944" t="str">
            <v>13003372-5</v>
          </cell>
        </row>
        <row r="945">
          <cell r="A945" t="str">
            <v>13003372-5</v>
          </cell>
        </row>
        <row r="946">
          <cell r="A946" t="str">
            <v>13003372-5</v>
          </cell>
        </row>
        <row r="947">
          <cell r="A947" t="str">
            <v>13003372-5</v>
          </cell>
        </row>
        <row r="948">
          <cell r="A948" t="str">
            <v>13003372-5</v>
          </cell>
        </row>
        <row r="949">
          <cell r="A949" t="str">
            <v>13003372-5</v>
          </cell>
        </row>
        <row r="950">
          <cell r="A950" t="str">
            <v>13003372-5</v>
          </cell>
        </row>
        <row r="951">
          <cell r="A951" t="str">
            <v>13003372-5</v>
          </cell>
        </row>
        <row r="952">
          <cell r="A952" t="str">
            <v>13003372-5</v>
          </cell>
        </row>
        <row r="953">
          <cell r="A953" t="str">
            <v>13003372-5</v>
          </cell>
        </row>
        <row r="954">
          <cell r="A954" t="str">
            <v>13003372-5</v>
          </cell>
        </row>
        <row r="955">
          <cell r="A955" t="str">
            <v>13003372-5</v>
          </cell>
        </row>
        <row r="956">
          <cell r="A956" t="str">
            <v>13003372-5</v>
          </cell>
        </row>
        <row r="957">
          <cell r="A957" t="str">
            <v>13003372-5</v>
          </cell>
        </row>
        <row r="958">
          <cell r="A958" t="str">
            <v>13003372-5</v>
          </cell>
        </row>
        <row r="959">
          <cell r="A959" t="str">
            <v>13003372-5</v>
          </cell>
        </row>
        <row r="960">
          <cell r="A960" t="str">
            <v>13003372-5</v>
          </cell>
        </row>
        <row r="961">
          <cell r="A961" t="str">
            <v>13003372-5</v>
          </cell>
        </row>
        <row r="962">
          <cell r="A962" t="str">
            <v>13003372-5</v>
          </cell>
        </row>
        <row r="963">
          <cell r="A963" t="str">
            <v>13003372-5</v>
          </cell>
        </row>
        <row r="964">
          <cell r="A964" t="str">
            <v>13003372-5</v>
          </cell>
        </row>
        <row r="965">
          <cell r="A965" t="str">
            <v>13003372-5</v>
          </cell>
        </row>
        <row r="966">
          <cell r="A966" t="str">
            <v>13003372-5</v>
          </cell>
        </row>
        <row r="967">
          <cell r="A967" t="str">
            <v>13003372-5</v>
          </cell>
        </row>
        <row r="968">
          <cell r="A968" t="str">
            <v>13003372-5</v>
          </cell>
        </row>
        <row r="969">
          <cell r="A969" t="str">
            <v>13003372-5</v>
          </cell>
        </row>
        <row r="970">
          <cell r="A970" t="str">
            <v>13003372-5</v>
          </cell>
        </row>
        <row r="971">
          <cell r="A971" t="str">
            <v>13003372-5</v>
          </cell>
        </row>
        <row r="972">
          <cell r="A972" t="str">
            <v>13003372-5</v>
          </cell>
        </row>
        <row r="973">
          <cell r="A973" t="str">
            <v>13003372-5</v>
          </cell>
        </row>
        <row r="974">
          <cell r="A974" t="str">
            <v>13003372-5</v>
          </cell>
        </row>
        <row r="975">
          <cell r="A975" t="str">
            <v>13003372-5</v>
          </cell>
        </row>
        <row r="976">
          <cell r="A976" t="str">
            <v>13003372-5</v>
          </cell>
        </row>
        <row r="977">
          <cell r="A977" t="str">
            <v>13003372-5</v>
          </cell>
        </row>
        <row r="978">
          <cell r="A978" t="str">
            <v>13003372-5</v>
          </cell>
        </row>
        <row r="979">
          <cell r="A979" t="str">
            <v>13003372-5</v>
          </cell>
        </row>
        <row r="980">
          <cell r="A980" t="str">
            <v>13003372-5</v>
          </cell>
        </row>
        <row r="981">
          <cell r="A981" t="str">
            <v>13003372-5</v>
          </cell>
        </row>
        <row r="982">
          <cell r="A982" t="str">
            <v>13003372-5</v>
          </cell>
        </row>
        <row r="983">
          <cell r="A983" t="str">
            <v>13003372-5</v>
          </cell>
        </row>
        <row r="984">
          <cell r="A984" t="str">
            <v>13003372-5</v>
          </cell>
        </row>
        <row r="985">
          <cell r="A985" t="str">
            <v>13003372-5</v>
          </cell>
        </row>
        <row r="986">
          <cell r="A986" t="str">
            <v>13003372-5</v>
          </cell>
        </row>
        <row r="987">
          <cell r="A987" t="str">
            <v>13003372-5</v>
          </cell>
        </row>
        <row r="988">
          <cell r="A988" t="str">
            <v>13003372-5</v>
          </cell>
        </row>
        <row r="989">
          <cell r="A989" t="str">
            <v>13003372-5</v>
          </cell>
        </row>
        <row r="990">
          <cell r="A990" t="str">
            <v>13003372-5</v>
          </cell>
        </row>
        <row r="991">
          <cell r="A991" t="str">
            <v>13003372-5</v>
          </cell>
        </row>
        <row r="992">
          <cell r="A992" t="str">
            <v>13003372-5</v>
          </cell>
        </row>
        <row r="993">
          <cell r="A993" t="str">
            <v>13003372-5</v>
          </cell>
        </row>
        <row r="994">
          <cell r="A994" t="str">
            <v>13003372-5</v>
          </cell>
        </row>
        <row r="995">
          <cell r="A995" t="str">
            <v>13003372-5</v>
          </cell>
        </row>
        <row r="996">
          <cell r="A996" t="str">
            <v>13003372-5</v>
          </cell>
        </row>
        <row r="997">
          <cell r="A997" t="str">
            <v>13003372-5</v>
          </cell>
        </row>
        <row r="998">
          <cell r="A998" t="str">
            <v>13003372-5</v>
          </cell>
        </row>
        <row r="999">
          <cell r="A999" t="str">
            <v>13003372-5</v>
          </cell>
        </row>
        <row r="1000">
          <cell r="A1000" t="str">
            <v>13003372-5</v>
          </cell>
        </row>
        <row r="1001">
          <cell r="A1001" t="str">
            <v>13003372-5</v>
          </cell>
        </row>
        <row r="1002">
          <cell r="A1002" t="str">
            <v>13003372-5</v>
          </cell>
        </row>
        <row r="1003">
          <cell r="A1003" t="str">
            <v>13003372-5</v>
          </cell>
        </row>
        <row r="1004">
          <cell r="A1004" t="str">
            <v>13003372-5</v>
          </cell>
        </row>
        <row r="1005">
          <cell r="A1005" t="str">
            <v>13003372-5</v>
          </cell>
        </row>
        <row r="1006">
          <cell r="A1006" t="str">
            <v>13003372-5</v>
          </cell>
        </row>
        <row r="1007">
          <cell r="A1007" t="str">
            <v>13003372-5</v>
          </cell>
        </row>
        <row r="1008">
          <cell r="A1008" t="str">
            <v>13003372-5</v>
          </cell>
        </row>
        <row r="1009">
          <cell r="A1009" t="str">
            <v>13003372-5</v>
          </cell>
        </row>
        <row r="1010">
          <cell r="A1010" t="str">
            <v>13003372-5</v>
          </cell>
        </row>
        <row r="1011">
          <cell r="A1011" t="str">
            <v>13003372-5</v>
          </cell>
        </row>
        <row r="1012">
          <cell r="A1012" t="str">
            <v>13003372-5</v>
          </cell>
        </row>
        <row r="1013">
          <cell r="A1013" t="str">
            <v>13003372-5</v>
          </cell>
        </row>
        <row r="1014">
          <cell r="A1014" t="str">
            <v>13003372-5</v>
          </cell>
        </row>
        <row r="1015">
          <cell r="A1015" t="str">
            <v>13003372-5</v>
          </cell>
        </row>
        <row r="1016">
          <cell r="A1016" t="str">
            <v>13003372-5</v>
          </cell>
        </row>
        <row r="1017">
          <cell r="A1017" t="str">
            <v>13003372-5</v>
          </cell>
        </row>
        <row r="1018">
          <cell r="A1018" t="str">
            <v>13003372-5</v>
          </cell>
        </row>
        <row r="1019">
          <cell r="A1019" t="str">
            <v>13003372-5</v>
          </cell>
        </row>
        <row r="1020">
          <cell r="A1020" t="str">
            <v>13003372-5</v>
          </cell>
        </row>
        <row r="1021">
          <cell r="A1021" t="str">
            <v>13003372-5</v>
          </cell>
        </row>
        <row r="1022">
          <cell r="A1022" t="str">
            <v>13003372-5</v>
          </cell>
        </row>
        <row r="1023">
          <cell r="A1023" t="str">
            <v>13003372-5</v>
          </cell>
        </row>
        <row r="1024">
          <cell r="A1024" t="str">
            <v>13003372-5</v>
          </cell>
        </row>
        <row r="1025">
          <cell r="A1025" t="str">
            <v>13003372-5</v>
          </cell>
        </row>
        <row r="1026">
          <cell r="A1026" t="str">
            <v>13003372-5</v>
          </cell>
        </row>
        <row r="1027">
          <cell r="A1027" t="str">
            <v>13003372-5</v>
          </cell>
        </row>
        <row r="1028">
          <cell r="A1028" t="str">
            <v>13003372-5</v>
          </cell>
        </row>
        <row r="1029">
          <cell r="A1029" t="str">
            <v>13003372-5</v>
          </cell>
        </row>
        <row r="1030">
          <cell r="A1030" t="str">
            <v>13003372-5</v>
          </cell>
        </row>
        <row r="1031">
          <cell r="A1031" t="str">
            <v>13003372-5</v>
          </cell>
        </row>
        <row r="1032">
          <cell r="A1032" t="str">
            <v>13003372-5</v>
          </cell>
        </row>
        <row r="1033">
          <cell r="A1033" t="str">
            <v>13003372-5</v>
          </cell>
        </row>
        <row r="1034">
          <cell r="A1034" t="str">
            <v>13003372-5</v>
          </cell>
        </row>
        <row r="1035">
          <cell r="A1035" t="str">
            <v>13003372-5</v>
          </cell>
        </row>
        <row r="1036">
          <cell r="A1036" t="str">
            <v>13003372-5</v>
          </cell>
        </row>
        <row r="1037">
          <cell r="A1037" t="str">
            <v>13003372-5</v>
          </cell>
        </row>
        <row r="1038">
          <cell r="A1038" t="str">
            <v>13003372-5</v>
          </cell>
        </row>
        <row r="1039">
          <cell r="A1039" t="str">
            <v>13003372-5</v>
          </cell>
        </row>
        <row r="1040">
          <cell r="A1040" t="str">
            <v>13003372-5</v>
          </cell>
        </row>
        <row r="1041">
          <cell r="A1041" t="str">
            <v>13003372-5</v>
          </cell>
        </row>
        <row r="1042">
          <cell r="A1042" t="str">
            <v>13003372-5</v>
          </cell>
        </row>
        <row r="1043">
          <cell r="A1043" t="str">
            <v>13003372-5</v>
          </cell>
        </row>
        <row r="1044">
          <cell r="A1044" t="str">
            <v>13003372-5</v>
          </cell>
        </row>
        <row r="1045">
          <cell r="A1045" t="str">
            <v>13003372-5</v>
          </cell>
        </row>
        <row r="1046">
          <cell r="A1046" t="str">
            <v>13003372-5</v>
          </cell>
        </row>
        <row r="1047">
          <cell r="A1047" t="str">
            <v>13003372-5</v>
          </cell>
        </row>
        <row r="1048">
          <cell r="A1048" t="str">
            <v>13003372-5</v>
          </cell>
        </row>
        <row r="1049">
          <cell r="A1049" t="str">
            <v>13003372-5</v>
          </cell>
        </row>
        <row r="1050">
          <cell r="A1050" t="str">
            <v>13003372-5</v>
          </cell>
        </row>
        <row r="1051">
          <cell r="A1051" t="str">
            <v>13003372-5</v>
          </cell>
        </row>
        <row r="1052">
          <cell r="A1052" t="str">
            <v>13003372-5</v>
          </cell>
        </row>
        <row r="1053">
          <cell r="A1053" t="str">
            <v>13003372-5</v>
          </cell>
        </row>
        <row r="1054">
          <cell r="A1054" t="str">
            <v>13003372-5</v>
          </cell>
        </row>
        <row r="1055">
          <cell r="A1055" t="str">
            <v>13003372-5</v>
          </cell>
        </row>
        <row r="1056">
          <cell r="A1056" t="str">
            <v>13003372-5</v>
          </cell>
        </row>
        <row r="1057">
          <cell r="A1057" t="str">
            <v>13003372-5</v>
          </cell>
        </row>
        <row r="1058">
          <cell r="A1058" t="str">
            <v>13003372-5</v>
          </cell>
        </row>
        <row r="1059">
          <cell r="A1059" t="str">
            <v>13003372-5</v>
          </cell>
        </row>
        <row r="1060">
          <cell r="A1060" t="str">
            <v>13003372-5</v>
          </cell>
        </row>
        <row r="1061">
          <cell r="A1061" t="str">
            <v>13003372-5</v>
          </cell>
        </row>
        <row r="1062">
          <cell r="A1062" t="str">
            <v>13003372-5</v>
          </cell>
        </row>
        <row r="1063">
          <cell r="A1063" t="str">
            <v>13003372-5</v>
          </cell>
        </row>
        <row r="1064">
          <cell r="A1064" t="str">
            <v>13003372-5</v>
          </cell>
        </row>
        <row r="1065">
          <cell r="A1065" t="str">
            <v>13003372-5</v>
          </cell>
        </row>
        <row r="1066">
          <cell r="A1066" t="str">
            <v>13003372-5</v>
          </cell>
        </row>
        <row r="1067">
          <cell r="A1067" t="str">
            <v>13003372-5</v>
          </cell>
        </row>
        <row r="1068">
          <cell r="A1068" t="str">
            <v>13003372-5</v>
          </cell>
        </row>
        <row r="1069">
          <cell r="A1069" t="str">
            <v>13003372-5</v>
          </cell>
        </row>
        <row r="1070">
          <cell r="A1070" t="str">
            <v>13003372-5</v>
          </cell>
        </row>
        <row r="1071">
          <cell r="A1071" t="str">
            <v>13003372-5</v>
          </cell>
        </row>
        <row r="1072">
          <cell r="A1072" t="str">
            <v>13003372-5</v>
          </cell>
        </row>
        <row r="1073">
          <cell r="A1073" t="str">
            <v>13003372-5</v>
          </cell>
        </row>
        <row r="1074">
          <cell r="A1074" t="str">
            <v>13003372-5</v>
          </cell>
        </row>
        <row r="1075">
          <cell r="A1075" t="str">
            <v>13003372-5</v>
          </cell>
        </row>
        <row r="1076">
          <cell r="A1076" t="str">
            <v>13003372-5</v>
          </cell>
        </row>
        <row r="1077">
          <cell r="A1077" t="str">
            <v>13003372-5</v>
          </cell>
        </row>
        <row r="1078">
          <cell r="A1078" t="str">
            <v>13003372-5</v>
          </cell>
        </row>
        <row r="1079">
          <cell r="A1079" t="str">
            <v>13003372-5</v>
          </cell>
        </row>
        <row r="1080">
          <cell r="A1080" t="str">
            <v>13003372-5</v>
          </cell>
        </row>
        <row r="1081">
          <cell r="A1081" t="str">
            <v>13003372-5</v>
          </cell>
        </row>
        <row r="1082">
          <cell r="A1082" t="str">
            <v>13003372-5</v>
          </cell>
        </row>
        <row r="1083">
          <cell r="A1083" t="str">
            <v>13003372-5</v>
          </cell>
        </row>
        <row r="1084">
          <cell r="A1084" t="str">
            <v>13003372-5</v>
          </cell>
        </row>
        <row r="1085">
          <cell r="A1085" t="str">
            <v>13003372-5</v>
          </cell>
        </row>
        <row r="1086">
          <cell r="A1086" t="str">
            <v>13003372-5</v>
          </cell>
        </row>
        <row r="1087">
          <cell r="A1087" t="str">
            <v>13003372-5</v>
          </cell>
        </row>
        <row r="1088">
          <cell r="A1088" t="str">
            <v>13003372-5</v>
          </cell>
        </row>
        <row r="1089">
          <cell r="A1089" t="str">
            <v>13003372-5</v>
          </cell>
        </row>
        <row r="1090">
          <cell r="A1090" t="str">
            <v>13003372-5</v>
          </cell>
        </row>
        <row r="1091">
          <cell r="A1091" t="str">
            <v>13003372-5</v>
          </cell>
        </row>
        <row r="1092">
          <cell r="A1092" t="str">
            <v>13003372-5</v>
          </cell>
        </row>
        <row r="1093">
          <cell r="A1093" t="str">
            <v>13003372-5</v>
          </cell>
        </row>
        <row r="1094">
          <cell r="A1094" t="str">
            <v>13003372-5</v>
          </cell>
        </row>
        <row r="1095">
          <cell r="A1095" t="str">
            <v>13003372-5</v>
          </cell>
        </row>
        <row r="1096">
          <cell r="A1096" t="str">
            <v>13003372-5</v>
          </cell>
        </row>
        <row r="1097">
          <cell r="A1097" t="str">
            <v>13003372-5</v>
          </cell>
        </row>
        <row r="1098">
          <cell r="A1098" t="str">
            <v>13003372-5</v>
          </cell>
        </row>
        <row r="1099">
          <cell r="A1099" t="str">
            <v>13003372-5</v>
          </cell>
        </row>
        <row r="1100">
          <cell r="A1100" t="str">
            <v>13003372-5</v>
          </cell>
        </row>
        <row r="1101">
          <cell r="A1101" t="str">
            <v>13003372-5</v>
          </cell>
        </row>
        <row r="1102">
          <cell r="A1102" t="str">
            <v>13003372-5</v>
          </cell>
        </row>
        <row r="1103">
          <cell r="A1103" t="str">
            <v>13003372-5</v>
          </cell>
        </row>
        <row r="1104">
          <cell r="A1104" t="str">
            <v>13003372-5</v>
          </cell>
        </row>
        <row r="1105">
          <cell r="A1105" t="str">
            <v>13003372-5</v>
          </cell>
        </row>
        <row r="1106">
          <cell r="A1106" t="str">
            <v>13003372-5</v>
          </cell>
        </row>
        <row r="1107">
          <cell r="A1107" t="str">
            <v>13003372-5</v>
          </cell>
        </row>
        <row r="1108">
          <cell r="A1108" t="str">
            <v>13003372-5</v>
          </cell>
        </row>
        <row r="1109">
          <cell r="A1109" t="str">
            <v>13003372-5</v>
          </cell>
        </row>
        <row r="1110">
          <cell r="A1110" t="str">
            <v>13003372-5</v>
          </cell>
        </row>
        <row r="1111">
          <cell r="A1111" t="str">
            <v>13003372-5</v>
          </cell>
        </row>
        <row r="1112">
          <cell r="A1112" t="str">
            <v>13003372-5</v>
          </cell>
        </row>
        <row r="1113">
          <cell r="A1113" t="str">
            <v>13003372-5</v>
          </cell>
        </row>
        <row r="1114">
          <cell r="A1114" t="str">
            <v>13003372-5</v>
          </cell>
        </row>
        <row r="1115">
          <cell r="A1115" t="str">
            <v>13003372-5</v>
          </cell>
        </row>
        <row r="1116">
          <cell r="A1116" t="str">
            <v>13003372-5</v>
          </cell>
        </row>
        <row r="1117">
          <cell r="A1117" t="str">
            <v>13003372-5</v>
          </cell>
        </row>
        <row r="1118">
          <cell r="A1118" t="str">
            <v>13003372-5</v>
          </cell>
        </row>
        <row r="1119">
          <cell r="A1119" t="str">
            <v>13003372-5</v>
          </cell>
        </row>
        <row r="1120">
          <cell r="A1120" t="str">
            <v>13003372-5</v>
          </cell>
        </row>
        <row r="1121">
          <cell r="A1121" t="str">
            <v>13003372-5</v>
          </cell>
        </row>
        <row r="1122">
          <cell r="A1122" t="str">
            <v>13003372-5</v>
          </cell>
        </row>
        <row r="1123">
          <cell r="A1123" t="str">
            <v>13003372-5</v>
          </cell>
        </row>
        <row r="1124">
          <cell r="A1124" t="str">
            <v>13003372-5</v>
          </cell>
        </row>
        <row r="1125">
          <cell r="A1125" t="str">
            <v>13003372-5</v>
          </cell>
        </row>
        <row r="1126">
          <cell r="A1126" t="str">
            <v>13003372-5</v>
          </cell>
        </row>
        <row r="1127">
          <cell r="A1127" t="str">
            <v>13003372-5</v>
          </cell>
        </row>
        <row r="1128">
          <cell r="A1128" t="str">
            <v>13003372-5</v>
          </cell>
        </row>
        <row r="1129">
          <cell r="A1129" t="str">
            <v>13003372-5</v>
          </cell>
        </row>
        <row r="1130">
          <cell r="A1130" t="str">
            <v>13003372-5</v>
          </cell>
        </row>
        <row r="1131">
          <cell r="A1131" t="str">
            <v>13003372-5</v>
          </cell>
        </row>
        <row r="1132">
          <cell r="A1132" t="str">
            <v>13003372-5</v>
          </cell>
        </row>
        <row r="1133">
          <cell r="A1133" t="str">
            <v>13003372-5</v>
          </cell>
        </row>
        <row r="1134">
          <cell r="A1134" t="str">
            <v>13003372-5</v>
          </cell>
        </row>
        <row r="1135">
          <cell r="A1135" t="str">
            <v>13003372-5</v>
          </cell>
        </row>
        <row r="1136">
          <cell r="A1136" t="str">
            <v>13003372-5</v>
          </cell>
        </row>
        <row r="1137">
          <cell r="A1137" t="str">
            <v>13003372-5</v>
          </cell>
        </row>
        <row r="1138">
          <cell r="A1138" t="str">
            <v>13003372-5</v>
          </cell>
        </row>
        <row r="1139">
          <cell r="A1139" t="str">
            <v>13003372-5</v>
          </cell>
        </row>
        <row r="1140">
          <cell r="A1140" t="str">
            <v>13003372-5</v>
          </cell>
        </row>
        <row r="1141">
          <cell r="A1141" t="str">
            <v>13003372-5</v>
          </cell>
        </row>
        <row r="1142">
          <cell r="A1142" t="str">
            <v>13003372-5</v>
          </cell>
        </row>
        <row r="1143">
          <cell r="A1143" t="str">
            <v>13003372-5</v>
          </cell>
        </row>
        <row r="1144">
          <cell r="A1144" t="str">
            <v>13003372-5</v>
          </cell>
        </row>
        <row r="1145">
          <cell r="A1145" t="str">
            <v>13003372-5</v>
          </cell>
        </row>
        <row r="1146">
          <cell r="A1146" t="str">
            <v>13003372-5</v>
          </cell>
        </row>
        <row r="1147">
          <cell r="A1147" t="str">
            <v>13003372-5</v>
          </cell>
        </row>
        <row r="1148">
          <cell r="A1148" t="str">
            <v>13003372-5</v>
          </cell>
        </row>
        <row r="1149">
          <cell r="A1149" t="str">
            <v>13003372-5</v>
          </cell>
        </row>
        <row r="1150">
          <cell r="A1150" t="str">
            <v>13003372-5</v>
          </cell>
        </row>
        <row r="1151">
          <cell r="A1151" t="str">
            <v>13003372-5</v>
          </cell>
        </row>
        <row r="1152">
          <cell r="A1152" t="str">
            <v>13003372-5</v>
          </cell>
        </row>
        <row r="1153">
          <cell r="A1153" t="str">
            <v>13003372-5</v>
          </cell>
        </row>
        <row r="1154">
          <cell r="A1154" t="str">
            <v>13003372-5</v>
          </cell>
        </row>
        <row r="1155">
          <cell r="A1155" t="str">
            <v>13003372-5</v>
          </cell>
        </row>
        <row r="1156">
          <cell r="A1156" t="str">
            <v>13003372-5</v>
          </cell>
        </row>
        <row r="1157">
          <cell r="A1157" t="str">
            <v>13003372-5</v>
          </cell>
        </row>
        <row r="1158">
          <cell r="A1158" t="str">
            <v>13003372-5</v>
          </cell>
        </row>
        <row r="1159">
          <cell r="A1159" t="str">
            <v>13003372-5</v>
          </cell>
        </row>
        <row r="1160">
          <cell r="A1160" t="str">
            <v>13003372-5</v>
          </cell>
        </row>
        <row r="1161">
          <cell r="A1161" t="str">
            <v>13003372-5</v>
          </cell>
        </row>
        <row r="1162">
          <cell r="A1162" t="str">
            <v>13003372-5</v>
          </cell>
        </row>
        <row r="1163">
          <cell r="A1163" t="str">
            <v>13003372-5</v>
          </cell>
        </row>
        <row r="1164">
          <cell r="A1164" t="str">
            <v>13003372-5</v>
          </cell>
        </row>
        <row r="1165">
          <cell r="A1165" t="str">
            <v>13003372-5</v>
          </cell>
        </row>
        <row r="1166">
          <cell r="A1166" t="str">
            <v>13003372-5</v>
          </cell>
        </row>
        <row r="1167">
          <cell r="A1167" t="str">
            <v>13003372-5</v>
          </cell>
        </row>
        <row r="1168">
          <cell r="A1168" t="str">
            <v>13003372-5</v>
          </cell>
        </row>
        <row r="1169">
          <cell r="A1169" t="str">
            <v>13003372-5</v>
          </cell>
        </row>
        <row r="1170">
          <cell r="A1170" t="str">
            <v>13003372-5</v>
          </cell>
        </row>
        <row r="1171">
          <cell r="A1171" t="str">
            <v>13003372-5</v>
          </cell>
        </row>
        <row r="1172">
          <cell r="A1172" t="str">
            <v>13003372-5</v>
          </cell>
        </row>
        <row r="1173">
          <cell r="A1173" t="str">
            <v>13003372-5</v>
          </cell>
        </row>
        <row r="1174">
          <cell r="A1174" t="str">
            <v>13003372-5</v>
          </cell>
        </row>
        <row r="1175">
          <cell r="A1175" t="str">
            <v>13003372-5</v>
          </cell>
        </row>
        <row r="1176">
          <cell r="A1176" t="str">
            <v>13003372-5</v>
          </cell>
        </row>
        <row r="1177">
          <cell r="A1177" t="str">
            <v>13003372-5</v>
          </cell>
        </row>
        <row r="1178">
          <cell r="A1178" t="str">
            <v>13003372-5</v>
          </cell>
        </row>
        <row r="1179">
          <cell r="A1179" t="str">
            <v>13003372-5</v>
          </cell>
        </row>
        <row r="1180">
          <cell r="A1180" t="str">
            <v>13003372-5</v>
          </cell>
        </row>
        <row r="1181">
          <cell r="A1181" t="str">
            <v>13003372-5</v>
          </cell>
        </row>
        <row r="1182">
          <cell r="A1182" t="str">
            <v>13003372-5</v>
          </cell>
        </row>
        <row r="1183">
          <cell r="A1183" t="str">
            <v>13003372-5</v>
          </cell>
        </row>
        <row r="1184">
          <cell r="A1184" t="str">
            <v>13003372-5</v>
          </cell>
        </row>
        <row r="1185">
          <cell r="A1185" t="str">
            <v>13003372-5</v>
          </cell>
        </row>
        <row r="1186">
          <cell r="A1186" t="str">
            <v>13003372-5</v>
          </cell>
        </row>
        <row r="1187">
          <cell r="A1187" t="str">
            <v>13003372-5</v>
          </cell>
        </row>
        <row r="1188">
          <cell r="A1188" t="str">
            <v>13003372-5</v>
          </cell>
        </row>
        <row r="1189">
          <cell r="A1189" t="str">
            <v>13003372-5</v>
          </cell>
        </row>
        <row r="1190">
          <cell r="A1190" t="str">
            <v>13003372-5</v>
          </cell>
        </row>
        <row r="1191">
          <cell r="A1191" t="str">
            <v>13003372-5</v>
          </cell>
        </row>
        <row r="1192">
          <cell r="A1192" t="str">
            <v>13003372-5</v>
          </cell>
        </row>
        <row r="1193">
          <cell r="A1193" t="str">
            <v>13003372-5</v>
          </cell>
        </row>
        <row r="1194">
          <cell r="A1194" t="str">
            <v>13003372-5</v>
          </cell>
        </row>
        <row r="1195">
          <cell r="A1195" t="str">
            <v>13003372-5</v>
          </cell>
        </row>
        <row r="1196">
          <cell r="A1196" t="str">
            <v>13003372-5</v>
          </cell>
        </row>
        <row r="1197">
          <cell r="A1197" t="str">
            <v>13003372-5</v>
          </cell>
        </row>
        <row r="1198">
          <cell r="A1198" t="str">
            <v>13003372-5</v>
          </cell>
        </row>
        <row r="1199">
          <cell r="A1199" t="str">
            <v>13003372-5</v>
          </cell>
        </row>
        <row r="1200">
          <cell r="A1200" t="str">
            <v>13003372-5</v>
          </cell>
        </row>
        <row r="1201">
          <cell r="A1201" t="str">
            <v>13003372-5</v>
          </cell>
        </row>
        <row r="1202">
          <cell r="A1202" t="str">
            <v>13003372-5</v>
          </cell>
        </row>
        <row r="1203">
          <cell r="A1203" t="str">
            <v>13003372-5</v>
          </cell>
        </row>
        <row r="1204">
          <cell r="A1204" t="str">
            <v>13003372-5</v>
          </cell>
        </row>
        <row r="1205">
          <cell r="A1205" t="str">
            <v>13003372-5</v>
          </cell>
        </row>
        <row r="1206">
          <cell r="A1206" t="str">
            <v>13003372-5</v>
          </cell>
        </row>
        <row r="1207">
          <cell r="A1207" t="str">
            <v>13003372-5</v>
          </cell>
        </row>
        <row r="1208">
          <cell r="A1208" t="str">
            <v>13003372-5</v>
          </cell>
        </row>
        <row r="1209">
          <cell r="A1209" t="str">
            <v>13003372-5</v>
          </cell>
        </row>
        <row r="1210">
          <cell r="A1210" t="str">
            <v>13003372-5</v>
          </cell>
        </row>
        <row r="1211">
          <cell r="A1211" t="str">
            <v>13003372-5</v>
          </cell>
        </row>
        <row r="1212">
          <cell r="A1212" t="str">
            <v>13003372-5</v>
          </cell>
        </row>
        <row r="1213">
          <cell r="A1213" t="str">
            <v>13003372-5</v>
          </cell>
        </row>
        <row r="1214">
          <cell r="A1214" t="str">
            <v>13003372-5</v>
          </cell>
        </row>
        <row r="1215">
          <cell r="A1215" t="str">
            <v>13003372-5</v>
          </cell>
        </row>
        <row r="1216">
          <cell r="A1216" t="str">
            <v>13003372-5</v>
          </cell>
        </row>
        <row r="1217">
          <cell r="A1217" t="str">
            <v>13003372-5</v>
          </cell>
        </row>
        <row r="1218">
          <cell r="A1218" t="str">
            <v>13003372-5</v>
          </cell>
        </row>
        <row r="1219">
          <cell r="A1219" t="str">
            <v>13003372-5</v>
          </cell>
        </row>
        <row r="1220">
          <cell r="A1220" t="str">
            <v>13003372-5</v>
          </cell>
        </row>
        <row r="1221">
          <cell r="A1221" t="str">
            <v>13003372-5</v>
          </cell>
        </row>
        <row r="1222">
          <cell r="A1222" t="str">
            <v>13003372-5</v>
          </cell>
        </row>
        <row r="1223">
          <cell r="A1223" t="str">
            <v>13003372-5</v>
          </cell>
        </row>
        <row r="1224">
          <cell r="A1224" t="str">
            <v>13003372-5</v>
          </cell>
        </row>
        <row r="1225">
          <cell r="A1225" t="str">
            <v>13003372-5</v>
          </cell>
        </row>
        <row r="1226">
          <cell r="A1226" t="str">
            <v>13003372-5</v>
          </cell>
        </row>
        <row r="1227">
          <cell r="A1227" t="str">
            <v>13003372-5</v>
          </cell>
        </row>
        <row r="1228">
          <cell r="A1228" t="str">
            <v>13003372-5</v>
          </cell>
        </row>
        <row r="1229">
          <cell r="A1229" t="str">
            <v>13003372-5</v>
          </cell>
        </row>
        <row r="1230">
          <cell r="A1230" t="str">
            <v>13003372-5</v>
          </cell>
        </row>
        <row r="1231">
          <cell r="A1231" t="str">
            <v>13003372-5</v>
          </cell>
        </row>
        <row r="1232">
          <cell r="A1232" t="str">
            <v>13003372-5</v>
          </cell>
        </row>
        <row r="1233">
          <cell r="A1233" t="str">
            <v>13003372-5</v>
          </cell>
        </row>
        <row r="1234">
          <cell r="A1234" t="str">
            <v>13003372-5</v>
          </cell>
        </row>
        <row r="1235">
          <cell r="A1235" t="str">
            <v>13003372-5</v>
          </cell>
        </row>
        <row r="1236">
          <cell r="A1236" t="str">
            <v>13003372-5</v>
          </cell>
        </row>
        <row r="1237">
          <cell r="A1237" t="str">
            <v>13003372-5</v>
          </cell>
        </row>
        <row r="1238">
          <cell r="A1238" t="str">
            <v>13003372-5</v>
          </cell>
        </row>
        <row r="1239">
          <cell r="A1239" t="str">
            <v>13003372-5</v>
          </cell>
        </row>
        <row r="1240">
          <cell r="A1240" t="str">
            <v>13003372-5</v>
          </cell>
        </row>
        <row r="1241">
          <cell r="A1241" t="str">
            <v>13003372-5</v>
          </cell>
        </row>
        <row r="1242">
          <cell r="A1242" t="str">
            <v>13003372-5</v>
          </cell>
        </row>
        <row r="1243">
          <cell r="A1243" t="str">
            <v>13003372-5</v>
          </cell>
        </row>
        <row r="1244">
          <cell r="A1244" t="str">
            <v>13003372-5</v>
          </cell>
        </row>
        <row r="1245">
          <cell r="A1245" t="str">
            <v>13003372-5</v>
          </cell>
        </row>
        <row r="1246">
          <cell r="A1246" t="str">
            <v>13003372-5</v>
          </cell>
        </row>
        <row r="1247">
          <cell r="A1247" t="str">
            <v>13003372-5</v>
          </cell>
        </row>
        <row r="1248">
          <cell r="A1248" t="str">
            <v>13003372-5</v>
          </cell>
        </row>
        <row r="1249">
          <cell r="A1249" t="str">
            <v>13003372-5</v>
          </cell>
        </row>
        <row r="1250">
          <cell r="A1250" t="str">
            <v>13003372-5</v>
          </cell>
        </row>
        <row r="1251">
          <cell r="A1251" t="str">
            <v>13003372-5</v>
          </cell>
        </row>
        <row r="1252">
          <cell r="A1252" t="str">
            <v>13003372-5</v>
          </cell>
        </row>
        <row r="1253">
          <cell r="A1253" t="str">
            <v>13003372-5</v>
          </cell>
        </row>
        <row r="1254">
          <cell r="A1254" t="str">
            <v>13003372-5</v>
          </cell>
        </row>
        <row r="1255">
          <cell r="A1255" t="str">
            <v>13003372-5</v>
          </cell>
        </row>
        <row r="1256">
          <cell r="A1256" t="str">
            <v>13003372-5</v>
          </cell>
        </row>
        <row r="1257">
          <cell r="A1257" t="str">
            <v>13003372-5</v>
          </cell>
        </row>
        <row r="1258">
          <cell r="A1258" t="str">
            <v>13003372-5</v>
          </cell>
        </row>
        <row r="1259">
          <cell r="A1259" t="str">
            <v>13003372-5</v>
          </cell>
        </row>
        <row r="1260">
          <cell r="A1260" t="str">
            <v>13003372-5</v>
          </cell>
        </row>
        <row r="1261">
          <cell r="A1261" t="str">
            <v>13003372-5</v>
          </cell>
        </row>
        <row r="1262">
          <cell r="A1262" t="str">
            <v>13003372-5</v>
          </cell>
        </row>
        <row r="1263">
          <cell r="A1263" t="str">
            <v>13003372-5</v>
          </cell>
        </row>
        <row r="1264">
          <cell r="A1264" t="str">
            <v>13003372-5</v>
          </cell>
        </row>
        <row r="1265">
          <cell r="A1265" t="str">
            <v>13003372-5</v>
          </cell>
        </row>
        <row r="1266">
          <cell r="A1266" t="str">
            <v>13003372-5</v>
          </cell>
        </row>
        <row r="1267">
          <cell r="A1267" t="str">
            <v>13003372-5</v>
          </cell>
        </row>
        <row r="1268">
          <cell r="A1268" t="str">
            <v>13003372-5</v>
          </cell>
        </row>
        <row r="1269">
          <cell r="A1269" t="str">
            <v>13003372-5</v>
          </cell>
        </row>
        <row r="1270">
          <cell r="A1270" t="str">
            <v>13003372-5</v>
          </cell>
        </row>
        <row r="1271">
          <cell r="A1271" t="str">
            <v>13003372-5</v>
          </cell>
        </row>
        <row r="1272">
          <cell r="A1272" t="str">
            <v>13003372-5</v>
          </cell>
        </row>
        <row r="1273">
          <cell r="A1273" t="str">
            <v>13003372-5</v>
          </cell>
        </row>
        <row r="1274">
          <cell r="A1274" t="str">
            <v>13003372-5</v>
          </cell>
        </row>
        <row r="1275">
          <cell r="A1275" t="str">
            <v>13003372-5</v>
          </cell>
        </row>
        <row r="1276">
          <cell r="A1276" t="str">
            <v>13003372-5</v>
          </cell>
        </row>
        <row r="1277">
          <cell r="A1277" t="str">
            <v>13003372-5</v>
          </cell>
        </row>
        <row r="1278">
          <cell r="A1278" t="str">
            <v>13003372-5</v>
          </cell>
        </row>
        <row r="1279">
          <cell r="A1279" t="str">
            <v>13003372-5</v>
          </cell>
        </row>
        <row r="1280">
          <cell r="A1280" t="str">
            <v>13003372-5</v>
          </cell>
        </row>
        <row r="1281">
          <cell r="A1281" t="str">
            <v>13003372-5</v>
          </cell>
        </row>
        <row r="1282">
          <cell r="A1282" t="str">
            <v>13003372-5</v>
          </cell>
        </row>
        <row r="1283">
          <cell r="A1283" t="str">
            <v>13003372-5</v>
          </cell>
        </row>
        <row r="1284">
          <cell r="A1284" t="str">
            <v>13003372-5</v>
          </cell>
        </row>
        <row r="1285">
          <cell r="A1285" t="str">
            <v>13003372-5</v>
          </cell>
        </row>
        <row r="1286">
          <cell r="A1286" t="str">
            <v>13003372-5</v>
          </cell>
        </row>
        <row r="1287">
          <cell r="A1287" t="str">
            <v>13003372-5</v>
          </cell>
        </row>
        <row r="1288">
          <cell r="A1288" t="str">
            <v>13003372-5</v>
          </cell>
        </row>
        <row r="1289">
          <cell r="A1289" t="str">
            <v>13003372-5</v>
          </cell>
        </row>
        <row r="1290">
          <cell r="A1290" t="str">
            <v>13003372-5</v>
          </cell>
        </row>
        <row r="1291">
          <cell r="A1291" t="str">
            <v>13003372-5</v>
          </cell>
        </row>
        <row r="1292">
          <cell r="A1292" t="str">
            <v>13003372-5</v>
          </cell>
        </row>
        <row r="1293">
          <cell r="A1293" t="str">
            <v>13003372-5</v>
          </cell>
        </row>
        <row r="1294">
          <cell r="A1294" t="str">
            <v>13003372-5</v>
          </cell>
        </row>
        <row r="1295">
          <cell r="A1295" t="str">
            <v>13003372-5</v>
          </cell>
        </row>
        <row r="1296">
          <cell r="A1296" t="str">
            <v>13003372-5</v>
          </cell>
        </row>
        <row r="1297">
          <cell r="A1297" t="str">
            <v>13003372-5</v>
          </cell>
        </row>
        <row r="1298">
          <cell r="A1298" t="str">
            <v>13003372-5</v>
          </cell>
        </row>
        <row r="1299">
          <cell r="A1299" t="str">
            <v>13003372-5</v>
          </cell>
        </row>
        <row r="1300">
          <cell r="A1300" t="str">
            <v>13003372-5</v>
          </cell>
        </row>
        <row r="1301">
          <cell r="A1301" t="str">
            <v>13003372-5</v>
          </cell>
        </row>
        <row r="1302">
          <cell r="A1302" t="str">
            <v>13003372-5</v>
          </cell>
        </row>
        <row r="1303">
          <cell r="A1303" t="str">
            <v>13003372-5</v>
          </cell>
        </row>
        <row r="1304">
          <cell r="A1304" t="str">
            <v>13003372-5</v>
          </cell>
        </row>
        <row r="1305">
          <cell r="A1305" t="str">
            <v>13003372-5</v>
          </cell>
        </row>
        <row r="1306">
          <cell r="A1306" t="str">
            <v>13003372-5</v>
          </cell>
        </row>
        <row r="1307">
          <cell r="A1307" t="str">
            <v>13003372-5</v>
          </cell>
        </row>
        <row r="1308">
          <cell r="A1308" t="str">
            <v>13003372-5</v>
          </cell>
        </row>
        <row r="1309">
          <cell r="A1309" t="str">
            <v>13003372-5</v>
          </cell>
        </row>
        <row r="1310">
          <cell r="A1310" t="str">
            <v>13003372-5</v>
          </cell>
        </row>
        <row r="1311">
          <cell r="A1311" t="str">
            <v>13003372-5</v>
          </cell>
        </row>
        <row r="1312">
          <cell r="A1312" t="str">
            <v>13003372-5</v>
          </cell>
        </row>
        <row r="1313">
          <cell r="A1313" t="str">
            <v>13003372-5</v>
          </cell>
        </row>
        <row r="1314">
          <cell r="A1314" t="str">
            <v>13003372-5</v>
          </cell>
        </row>
        <row r="1315">
          <cell r="A1315" t="str">
            <v>13003372-5</v>
          </cell>
        </row>
        <row r="1316">
          <cell r="A1316" t="str">
            <v>13003372-5</v>
          </cell>
        </row>
        <row r="1317">
          <cell r="A1317" t="str">
            <v>13003372-5</v>
          </cell>
        </row>
        <row r="1318">
          <cell r="A1318" t="str">
            <v>13003372-5</v>
          </cell>
        </row>
        <row r="1319">
          <cell r="A1319" t="str">
            <v>13003372-5</v>
          </cell>
        </row>
        <row r="1320">
          <cell r="A1320" t="str">
            <v>13003372-5</v>
          </cell>
        </row>
        <row r="1321">
          <cell r="A1321" t="str">
            <v>13003372-5</v>
          </cell>
        </row>
        <row r="1322">
          <cell r="A1322" t="str">
            <v>13003372-5</v>
          </cell>
        </row>
        <row r="1323">
          <cell r="A1323" t="str">
            <v>13003372-5</v>
          </cell>
        </row>
        <row r="1324">
          <cell r="A1324" t="str">
            <v>13003372-5</v>
          </cell>
        </row>
        <row r="1325">
          <cell r="A1325" t="str">
            <v>13003372-5</v>
          </cell>
        </row>
        <row r="1326">
          <cell r="A1326" t="str">
            <v>13003372-5</v>
          </cell>
        </row>
        <row r="1327">
          <cell r="A1327" t="str">
            <v>13003372-5</v>
          </cell>
        </row>
        <row r="1328">
          <cell r="A1328" t="str">
            <v>13003372-5</v>
          </cell>
        </row>
        <row r="1329">
          <cell r="A1329" t="str">
            <v>13003372-5</v>
          </cell>
        </row>
        <row r="1330">
          <cell r="A1330" t="str">
            <v>13003372-5</v>
          </cell>
        </row>
        <row r="1331">
          <cell r="A1331" t="str">
            <v>13003372-5</v>
          </cell>
        </row>
        <row r="1332">
          <cell r="A1332" t="str">
            <v>13003372-5</v>
          </cell>
        </row>
        <row r="1333">
          <cell r="A1333" t="str">
            <v>13003372-5</v>
          </cell>
        </row>
        <row r="1334">
          <cell r="A1334" t="str">
            <v>13003372-5</v>
          </cell>
        </row>
        <row r="1335">
          <cell r="A1335" t="str">
            <v>13003372-5</v>
          </cell>
        </row>
        <row r="1336">
          <cell r="A1336" t="str">
            <v>13003372-5</v>
          </cell>
        </row>
        <row r="1337">
          <cell r="A1337" t="str">
            <v>13003372-5</v>
          </cell>
        </row>
        <row r="1338">
          <cell r="A1338" t="str">
            <v>13003372-5</v>
          </cell>
        </row>
        <row r="1339">
          <cell r="A1339" t="str">
            <v>13003372-5</v>
          </cell>
        </row>
        <row r="1340">
          <cell r="A1340" t="str">
            <v>13003372-5</v>
          </cell>
        </row>
        <row r="1341">
          <cell r="A1341" t="str">
            <v>13003372-5</v>
          </cell>
        </row>
        <row r="1342">
          <cell r="A1342" t="str">
            <v>13003372-5</v>
          </cell>
        </row>
        <row r="1343">
          <cell r="A1343" t="str">
            <v>13003372-5</v>
          </cell>
        </row>
        <row r="1344">
          <cell r="A1344" t="str">
            <v>13003372-5</v>
          </cell>
        </row>
        <row r="1345">
          <cell r="A1345" t="str">
            <v>13003372-5</v>
          </cell>
        </row>
        <row r="1346">
          <cell r="A1346" t="str">
            <v>13003372-5</v>
          </cell>
        </row>
        <row r="1347">
          <cell r="A1347" t="str">
            <v>13003372-5</v>
          </cell>
        </row>
        <row r="1348">
          <cell r="A1348" t="str">
            <v>13003372-5</v>
          </cell>
        </row>
        <row r="1349">
          <cell r="A1349" t="str">
            <v>13003372-5</v>
          </cell>
        </row>
        <row r="1350">
          <cell r="A1350" t="str">
            <v>13003372-5</v>
          </cell>
        </row>
        <row r="1351">
          <cell r="A1351" t="str">
            <v>13003372-5</v>
          </cell>
        </row>
        <row r="1352">
          <cell r="A1352" t="str">
            <v>13003372-5</v>
          </cell>
        </row>
        <row r="1353">
          <cell r="A1353" t="str">
            <v>13003372-5</v>
          </cell>
        </row>
        <row r="1354">
          <cell r="A1354" t="str">
            <v>13003372-5</v>
          </cell>
        </row>
        <row r="1355">
          <cell r="A1355" t="str">
            <v>13003372-5</v>
          </cell>
        </row>
        <row r="1356">
          <cell r="A1356" t="str">
            <v>13003372-5</v>
          </cell>
        </row>
        <row r="1357">
          <cell r="A1357" t="str">
            <v>13003372-5</v>
          </cell>
        </row>
        <row r="1358">
          <cell r="A1358" t="str">
            <v>13003372-5</v>
          </cell>
        </row>
        <row r="1359">
          <cell r="A1359" t="str">
            <v>13003372-5</v>
          </cell>
        </row>
        <row r="1360">
          <cell r="A1360" t="str">
            <v>13003372-5</v>
          </cell>
        </row>
        <row r="1361">
          <cell r="A1361" t="str">
            <v>13003372-5</v>
          </cell>
        </row>
        <row r="1362">
          <cell r="A1362" t="str">
            <v>13003372-5</v>
          </cell>
        </row>
        <row r="1363">
          <cell r="A1363" t="str">
            <v>13003372-5</v>
          </cell>
        </row>
        <row r="1364">
          <cell r="A1364" t="str">
            <v>13003372-5</v>
          </cell>
        </row>
        <row r="1365">
          <cell r="A1365" t="str">
            <v>13003372-5</v>
          </cell>
        </row>
        <row r="1366">
          <cell r="A1366" t="str">
            <v>13003372-5</v>
          </cell>
        </row>
        <row r="1367">
          <cell r="A1367" t="str">
            <v>13003372-5</v>
          </cell>
        </row>
        <row r="1368">
          <cell r="A1368" t="str">
            <v>13003372-5</v>
          </cell>
        </row>
        <row r="1369">
          <cell r="A1369" t="str">
            <v>13003372-5</v>
          </cell>
        </row>
        <row r="1370">
          <cell r="A1370" t="str">
            <v>13003372-5</v>
          </cell>
        </row>
        <row r="1371">
          <cell r="A1371" t="str">
            <v>13003372-5</v>
          </cell>
        </row>
        <row r="1372">
          <cell r="A1372" t="str">
            <v>13003372-5</v>
          </cell>
        </row>
        <row r="1373">
          <cell r="A1373" t="str">
            <v>13003372-5</v>
          </cell>
        </row>
        <row r="1374">
          <cell r="A1374" t="str">
            <v>13003372-5</v>
          </cell>
        </row>
        <row r="1375">
          <cell r="A1375" t="str">
            <v>13003372-5</v>
          </cell>
        </row>
        <row r="1376">
          <cell r="A1376" t="str">
            <v>13003372-5</v>
          </cell>
        </row>
        <row r="1377">
          <cell r="A1377" t="str">
            <v>13003372-5</v>
          </cell>
        </row>
        <row r="1378">
          <cell r="A1378" t="str">
            <v>13003372-5</v>
          </cell>
        </row>
        <row r="1379">
          <cell r="A1379" t="str">
            <v>13003372-5</v>
          </cell>
        </row>
        <row r="1380">
          <cell r="A1380" t="str">
            <v>13003372-5</v>
          </cell>
        </row>
        <row r="1381">
          <cell r="A1381" t="str">
            <v>13003372-5</v>
          </cell>
        </row>
        <row r="1382">
          <cell r="A1382" t="str">
            <v>13003372-5</v>
          </cell>
        </row>
        <row r="1383">
          <cell r="A1383" t="str">
            <v>13003372-5</v>
          </cell>
        </row>
        <row r="1384">
          <cell r="A1384" t="str">
            <v>13003372-5</v>
          </cell>
        </row>
        <row r="1385">
          <cell r="A1385" t="str">
            <v>13003372-5</v>
          </cell>
        </row>
        <row r="1386">
          <cell r="A1386" t="str">
            <v>13003372-5</v>
          </cell>
        </row>
        <row r="1387">
          <cell r="A1387" t="str">
            <v>13003372-5</v>
          </cell>
        </row>
        <row r="1388">
          <cell r="A1388" t="str">
            <v>13003372-5</v>
          </cell>
        </row>
        <row r="1389">
          <cell r="A1389" t="str">
            <v>13003372-5</v>
          </cell>
        </row>
        <row r="1390">
          <cell r="A1390" t="str">
            <v>13003372-5</v>
          </cell>
        </row>
        <row r="1391">
          <cell r="A1391" t="str">
            <v>13003372-5</v>
          </cell>
        </row>
        <row r="1392">
          <cell r="A1392" t="str">
            <v>13003372-5</v>
          </cell>
        </row>
        <row r="1393">
          <cell r="A1393" t="str">
            <v>13003372-5</v>
          </cell>
        </row>
        <row r="1394">
          <cell r="A1394" t="str">
            <v>13003372-5</v>
          </cell>
        </row>
        <row r="1395">
          <cell r="A1395" t="str">
            <v>13003372-5</v>
          </cell>
        </row>
        <row r="1396">
          <cell r="A1396" t="str">
            <v>13003372-5</v>
          </cell>
        </row>
        <row r="1397">
          <cell r="A1397" t="str">
            <v>13003372-5</v>
          </cell>
        </row>
        <row r="1398">
          <cell r="A1398" t="str">
            <v>13003372-5</v>
          </cell>
        </row>
        <row r="1399">
          <cell r="A1399" t="str">
            <v>13003372-5</v>
          </cell>
        </row>
        <row r="1400">
          <cell r="A1400" t="str">
            <v>13003372-5</v>
          </cell>
        </row>
        <row r="1401">
          <cell r="A1401" t="str">
            <v>13003372-5</v>
          </cell>
        </row>
        <row r="1402">
          <cell r="A1402" t="str">
            <v>13003372-5</v>
          </cell>
        </row>
        <row r="1403">
          <cell r="A1403" t="str">
            <v>13003372-5</v>
          </cell>
        </row>
        <row r="1404">
          <cell r="A1404" t="str">
            <v>13003372-5</v>
          </cell>
        </row>
        <row r="1405">
          <cell r="A1405" t="str">
            <v>13003372-5</v>
          </cell>
        </row>
        <row r="1406">
          <cell r="A1406" t="str">
            <v>13003372-5</v>
          </cell>
        </row>
        <row r="1407">
          <cell r="A1407" t="str">
            <v>13003372-5</v>
          </cell>
        </row>
        <row r="1408">
          <cell r="A1408" t="str">
            <v>13003372-5</v>
          </cell>
        </row>
        <row r="1409">
          <cell r="A1409" t="str">
            <v>13003372-5</v>
          </cell>
        </row>
        <row r="1410">
          <cell r="A1410" t="str">
            <v>13003372-5</v>
          </cell>
        </row>
        <row r="1411">
          <cell r="A1411" t="str">
            <v>13003372-5</v>
          </cell>
        </row>
        <row r="1412">
          <cell r="A1412" t="str">
            <v>13003372-5</v>
          </cell>
        </row>
        <row r="1413">
          <cell r="A1413" t="str">
            <v>13003372-5</v>
          </cell>
        </row>
        <row r="1414">
          <cell r="A1414" t="str">
            <v>13003372-5</v>
          </cell>
        </row>
        <row r="1415">
          <cell r="A1415" t="str">
            <v>13003372-5</v>
          </cell>
        </row>
        <row r="1416">
          <cell r="A1416" t="str">
            <v>13003372-5</v>
          </cell>
        </row>
        <row r="1417">
          <cell r="A1417" t="str">
            <v>13003372-5</v>
          </cell>
        </row>
        <row r="1418">
          <cell r="A1418" t="str">
            <v>13003372-5</v>
          </cell>
        </row>
        <row r="1419">
          <cell r="A1419" t="str">
            <v>13003372-5</v>
          </cell>
        </row>
        <row r="1420">
          <cell r="A1420" t="str">
            <v>13003372-5</v>
          </cell>
        </row>
        <row r="1421">
          <cell r="A1421" t="str">
            <v>13003372-5</v>
          </cell>
        </row>
        <row r="1422">
          <cell r="A1422" t="str">
            <v>13003372-5</v>
          </cell>
        </row>
        <row r="1423">
          <cell r="A1423" t="str">
            <v>13003372-5</v>
          </cell>
        </row>
        <row r="1424">
          <cell r="A1424" t="str">
            <v>13003372-5</v>
          </cell>
        </row>
        <row r="1425">
          <cell r="A1425" t="str">
            <v>13003372-5</v>
          </cell>
        </row>
        <row r="1426">
          <cell r="A1426" t="str">
            <v>13003372-5</v>
          </cell>
        </row>
        <row r="1427">
          <cell r="A1427" t="str">
            <v>13003372-5 Invest</v>
          </cell>
        </row>
        <row r="1428">
          <cell r="A1428" t="str">
            <v>13003372-5 Invest</v>
          </cell>
        </row>
        <row r="1429">
          <cell r="A1429" t="str">
            <v>13003372-5</v>
          </cell>
        </row>
        <row r="1430">
          <cell r="A1430" t="str">
            <v>13003372-5</v>
          </cell>
        </row>
        <row r="1431">
          <cell r="A1431" t="str">
            <v>13003372-5</v>
          </cell>
        </row>
        <row r="1432">
          <cell r="A1432" t="str">
            <v>13003372-5</v>
          </cell>
        </row>
        <row r="1433">
          <cell r="A1433" t="str">
            <v>13003372-5</v>
          </cell>
        </row>
        <row r="1434">
          <cell r="A1434" t="str">
            <v>13003372-5</v>
          </cell>
        </row>
        <row r="1435">
          <cell r="A1435" t="str">
            <v>13003372-5</v>
          </cell>
        </row>
        <row r="1436">
          <cell r="A1436" t="str">
            <v>13003372-5</v>
          </cell>
        </row>
        <row r="1437">
          <cell r="A1437" t="str">
            <v>13003372-5 Invest</v>
          </cell>
        </row>
        <row r="1438">
          <cell r="A1438" t="str">
            <v>13003372-5</v>
          </cell>
        </row>
        <row r="1439">
          <cell r="A1439" t="str">
            <v>13003372-5</v>
          </cell>
        </row>
        <row r="1440">
          <cell r="A1440" t="str">
            <v>13003372-5</v>
          </cell>
        </row>
        <row r="1441">
          <cell r="A1441" t="str">
            <v>13003372-5</v>
          </cell>
        </row>
        <row r="1442">
          <cell r="A1442" t="str">
            <v>13003372-5</v>
          </cell>
        </row>
        <row r="1443">
          <cell r="A1443" t="str">
            <v>13003372-5</v>
          </cell>
        </row>
        <row r="1444">
          <cell r="A1444" t="str">
            <v>13003372-5</v>
          </cell>
        </row>
        <row r="1445">
          <cell r="A1445" t="str">
            <v>13003372-5</v>
          </cell>
        </row>
        <row r="1446">
          <cell r="A1446" t="str">
            <v>13003372-5</v>
          </cell>
        </row>
        <row r="1447">
          <cell r="A1447" t="str">
            <v>13003372-5</v>
          </cell>
        </row>
        <row r="1448">
          <cell r="A1448" t="str">
            <v>13003372-5</v>
          </cell>
        </row>
        <row r="1449">
          <cell r="A1449" t="str">
            <v>13003372-5</v>
          </cell>
        </row>
        <row r="1450">
          <cell r="A1450" t="str">
            <v>13003372-5</v>
          </cell>
        </row>
        <row r="1451">
          <cell r="A1451" t="str">
            <v>13003372-5</v>
          </cell>
        </row>
        <row r="1452">
          <cell r="A1452" t="str">
            <v>13003372-5 Invest</v>
          </cell>
        </row>
        <row r="1453">
          <cell r="A1453" t="str">
            <v>13003372-5</v>
          </cell>
        </row>
        <row r="1454">
          <cell r="A1454" t="str">
            <v>13003372-5</v>
          </cell>
        </row>
        <row r="1455">
          <cell r="A1455" t="str">
            <v>13003372-5 Invest</v>
          </cell>
        </row>
        <row r="1456">
          <cell r="A1456" t="str">
            <v>13003372-5</v>
          </cell>
        </row>
        <row r="1457">
          <cell r="A1457" t="str">
            <v>13003372-5</v>
          </cell>
        </row>
        <row r="1458">
          <cell r="A1458" t="str">
            <v>13003372-5</v>
          </cell>
        </row>
        <row r="1459">
          <cell r="A1459" t="str">
            <v>13003372-5</v>
          </cell>
        </row>
        <row r="1460">
          <cell r="A1460" t="str">
            <v>13003372-5</v>
          </cell>
        </row>
        <row r="1461">
          <cell r="A1461" t="str">
            <v>13003372-5 Invest</v>
          </cell>
        </row>
        <row r="1462">
          <cell r="A1462" t="str">
            <v>13003372-5</v>
          </cell>
        </row>
        <row r="1463">
          <cell r="A1463" t="str">
            <v>13003372-5</v>
          </cell>
        </row>
        <row r="1464">
          <cell r="A1464" t="str">
            <v>13003372-5</v>
          </cell>
        </row>
        <row r="1465">
          <cell r="A1465" t="str">
            <v>13003372-5</v>
          </cell>
        </row>
        <row r="1466">
          <cell r="A1466" t="str">
            <v>13003372-5</v>
          </cell>
        </row>
        <row r="1467">
          <cell r="A1467" t="str">
            <v>13003372-5</v>
          </cell>
        </row>
        <row r="1468">
          <cell r="A1468" t="str">
            <v>13003372-5</v>
          </cell>
        </row>
        <row r="1469">
          <cell r="A1469" t="str">
            <v>13003372-5 Invest</v>
          </cell>
        </row>
        <row r="1470">
          <cell r="A1470" t="str">
            <v>13003372-5</v>
          </cell>
        </row>
        <row r="1471">
          <cell r="A1471" t="str">
            <v>13003372-5</v>
          </cell>
        </row>
        <row r="1472">
          <cell r="A1472" t="str">
            <v>13003372-5</v>
          </cell>
        </row>
        <row r="1473">
          <cell r="A1473" t="str">
            <v>13003372-5</v>
          </cell>
        </row>
        <row r="1474">
          <cell r="A1474" t="str">
            <v>13003372-5</v>
          </cell>
        </row>
        <row r="1475">
          <cell r="A1475" t="str">
            <v>13003372-5</v>
          </cell>
        </row>
        <row r="1476">
          <cell r="A1476" t="str">
            <v>13003372-5</v>
          </cell>
        </row>
        <row r="1477">
          <cell r="A1477" t="str">
            <v>13003372-5</v>
          </cell>
        </row>
        <row r="1478">
          <cell r="A1478" t="str">
            <v>13003372-5</v>
          </cell>
        </row>
        <row r="1479">
          <cell r="A1479" t="str">
            <v>13003372-5</v>
          </cell>
        </row>
        <row r="1480">
          <cell r="A1480" t="str">
            <v>13003372-5</v>
          </cell>
        </row>
        <row r="1481">
          <cell r="A1481" t="str">
            <v>13003372-5</v>
          </cell>
        </row>
        <row r="1482">
          <cell r="A1482" t="str">
            <v>13003372-5</v>
          </cell>
        </row>
        <row r="1483">
          <cell r="A1483" t="str">
            <v>13003372-5</v>
          </cell>
        </row>
        <row r="1484">
          <cell r="A1484" t="str">
            <v>13003372-5</v>
          </cell>
        </row>
        <row r="1485">
          <cell r="A1485" t="str">
            <v>13003372-5</v>
          </cell>
        </row>
        <row r="1486">
          <cell r="A1486" t="str">
            <v>13003372-5</v>
          </cell>
        </row>
        <row r="1487">
          <cell r="A1487" t="str">
            <v>13003372-5 Invest</v>
          </cell>
        </row>
        <row r="1488">
          <cell r="A1488" t="str">
            <v>13003372-5</v>
          </cell>
        </row>
        <row r="1489">
          <cell r="A1489" t="str">
            <v>13003372-5</v>
          </cell>
        </row>
        <row r="1490">
          <cell r="A1490" t="str">
            <v>13003372-5</v>
          </cell>
        </row>
        <row r="1491">
          <cell r="A1491" t="str">
            <v>13003372-5</v>
          </cell>
        </row>
        <row r="1492">
          <cell r="A1492" t="str">
            <v>13003372-5</v>
          </cell>
        </row>
        <row r="1493">
          <cell r="A1493" t="str">
            <v>13003372-5</v>
          </cell>
        </row>
        <row r="1494">
          <cell r="A1494" t="str">
            <v>13003372-5</v>
          </cell>
        </row>
        <row r="1495">
          <cell r="A1495" t="str">
            <v>13003372-5</v>
          </cell>
        </row>
        <row r="1496">
          <cell r="A1496" t="str">
            <v>13003372-5 Invest</v>
          </cell>
        </row>
        <row r="1497">
          <cell r="A1497" t="str">
            <v>13003372-5</v>
          </cell>
        </row>
        <row r="1498">
          <cell r="A1498" t="str">
            <v>13003372-5</v>
          </cell>
        </row>
        <row r="1499">
          <cell r="A1499" t="str">
            <v>13003372-5</v>
          </cell>
        </row>
        <row r="1500">
          <cell r="A1500" t="str">
            <v>13003372-5</v>
          </cell>
        </row>
        <row r="1501">
          <cell r="A1501" t="str">
            <v>13003372-5</v>
          </cell>
        </row>
        <row r="1502">
          <cell r="A1502" t="str">
            <v>13003372-5</v>
          </cell>
        </row>
        <row r="1503">
          <cell r="A1503" t="str">
            <v>13003372-5 Invest</v>
          </cell>
        </row>
        <row r="1504">
          <cell r="A1504" t="str">
            <v>13003372-5</v>
          </cell>
        </row>
        <row r="1505">
          <cell r="A1505" t="str">
            <v>13003372-5</v>
          </cell>
        </row>
        <row r="1506">
          <cell r="A1506" t="str">
            <v>13003372-5</v>
          </cell>
        </row>
        <row r="1507">
          <cell r="A1507" t="str">
            <v>13003372-5</v>
          </cell>
        </row>
        <row r="1508">
          <cell r="A1508" t="str">
            <v>13003372-5</v>
          </cell>
        </row>
        <row r="1509">
          <cell r="A1509" t="str">
            <v>13003372-5</v>
          </cell>
        </row>
        <row r="1510">
          <cell r="A1510" t="str">
            <v>13003372-5</v>
          </cell>
        </row>
        <row r="1511">
          <cell r="A1511" t="str">
            <v>13003372-5</v>
          </cell>
        </row>
        <row r="1512">
          <cell r="A1512" t="str">
            <v>13003372-5</v>
          </cell>
        </row>
        <row r="1513">
          <cell r="A1513" t="str">
            <v>13003372-5</v>
          </cell>
        </row>
        <row r="1514">
          <cell r="A1514" t="str">
            <v>13003372-5</v>
          </cell>
        </row>
        <row r="1515">
          <cell r="A1515" t="str">
            <v>13003372-5</v>
          </cell>
        </row>
        <row r="1516">
          <cell r="A1516" t="str">
            <v>13003372-5</v>
          </cell>
        </row>
        <row r="1517">
          <cell r="A1517" t="str">
            <v>13003372-5</v>
          </cell>
        </row>
        <row r="1518">
          <cell r="A1518" t="str">
            <v>13003372-5</v>
          </cell>
        </row>
        <row r="1519">
          <cell r="A1519" t="str">
            <v>13003372-5 Invest</v>
          </cell>
        </row>
        <row r="1520">
          <cell r="A1520" t="str">
            <v>13003372-5</v>
          </cell>
        </row>
        <row r="1521">
          <cell r="A1521" t="str">
            <v>13003372-5</v>
          </cell>
        </row>
        <row r="1522">
          <cell r="A1522" t="str">
            <v>13003372-5</v>
          </cell>
        </row>
        <row r="1523">
          <cell r="A1523" t="str">
            <v>13003372-5</v>
          </cell>
        </row>
        <row r="1524">
          <cell r="A1524" t="str">
            <v>13003372-5</v>
          </cell>
        </row>
        <row r="1525">
          <cell r="A1525" t="str">
            <v>13003372-5 Invest</v>
          </cell>
        </row>
        <row r="1526">
          <cell r="A1526" t="str">
            <v>13003372-5</v>
          </cell>
        </row>
        <row r="1527">
          <cell r="A1527" t="str">
            <v>13003372-5</v>
          </cell>
        </row>
        <row r="1528">
          <cell r="A1528" t="str">
            <v>13003372-5</v>
          </cell>
        </row>
        <row r="1529">
          <cell r="A1529" t="str">
            <v>13003372-5 Invest</v>
          </cell>
        </row>
        <row r="1530">
          <cell r="A1530" t="str">
            <v>13003372-5</v>
          </cell>
        </row>
        <row r="1531">
          <cell r="A1531" t="str">
            <v>13003372-5</v>
          </cell>
        </row>
        <row r="1532">
          <cell r="A1532" t="str">
            <v>13003372-5</v>
          </cell>
        </row>
        <row r="1533">
          <cell r="A1533" t="str">
            <v>13003372-5</v>
          </cell>
        </row>
        <row r="1534">
          <cell r="A1534" t="str">
            <v>13003372-5</v>
          </cell>
        </row>
        <row r="1535">
          <cell r="A1535" t="str">
            <v>13003372-5</v>
          </cell>
        </row>
        <row r="1536">
          <cell r="A1536" t="str">
            <v>13003372-5</v>
          </cell>
        </row>
        <row r="1537">
          <cell r="A1537" t="str">
            <v>13003372-5</v>
          </cell>
        </row>
        <row r="1538">
          <cell r="A1538" t="str">
            <v>13003372-5</v>
          </cell>
        </row>
        <row r="1539">
          <cell r="A1539" t="str">
            <v>13003372-5</v>
          </cell>
        </row>
        <row r="1540">
          <cell r="A1540" t="str">
            <v>13003372-5</v>
          </cell>
        </row>
        <row r="1541">
          <cell r="A1541" t="str">
            <v>13003372-5</v>
          </cell>
        </row>
        <row r="1542">
          <cell r="A1542" t="str">
            <v>13003372-5</v>
          </cell>
        </row>
        <row r="1543">
          <cell r="A1543" t="str">
            <v>13003372-5</v>
          </cell>
        </row>
        <row r="1544">
          <cell r="A1544" t="str">
            <v>13003372-5</v>
          </cell>
        </row>
        <row r="1545">
          <cell r="A1545" t="str">
            <v>13003372-5</v>
          </cell>
        </row>
        <row r="1546">
          <cell r="A1546" t="str">
            <v>13003372-5</v>
          </cell>
        </row>
        <row r="1547">
          <cell r="A1547" t="str">
            <v>13003372-5</v>
          </cell>
        </row>
        <row r="1548">
          <cell r="A1548" t="str">
            <v>13003372-5</v>
          </cell>
        </row>
        <row r="1549">
          <cell r="A1549" t="str">
            <v>13003372-5</v>
          </cell>
        </row>
        <row r="1550">
          <cell r="A1550" t="str">
            <v>13003372-5</v>
          </cell>
        </row>
        <row r="1551">
          <cell r="A1551" t="str">
            <v>13003372-5</v>
          </cell>
        </row>
        <row r="1552">
          <cell r="A1552" t="str">
            <v>13003372-5</v>
          </cell>
        </row>
        <row r="1553">
          <cell r="A1553" t="str">
            <v>13003372-5</v>
          </cell>
        </row>
        <row r="1554">
          <cell r="A1554" t="str">
            <v>13003372-5</v>
          </cell>
        </row>
        <row r="1555">
          <cell r="A1555" t="str">
            <v>13003372-5</v>
          </cell>
        </row>
        <row r="1556">
          <cell r="A1556" t="str">
            <v>13003372-5</v>
          </cell>
        </row>
        <row r="1557">
          <cell r="A1557" t="str">
            <v>13003372-5</v>
          </cell>
        </row>
        <row r="1558">
          <cell r="A1558" t="str">
            <v>13003372-5</v>
          </cell>
        </row>
        <row r="1559">
          <cell r="A1559" t="str">
            <v>13003372-5</v>
          </cell>
        </row>
        <row r="1560">
          <cell r="A1560" t="str">
            <v>13003372-5</v>
          </cell>
        </row>
        <row r="1561">
          <cell r="A1561" t="str">
            <v>13003372-5</v>
          </cell>
        </row>
        <row r="1562">
          <cell r="A1562" t="str">
            <v>13003372-5</v>
          </cell>
        </row>
        <row r="1563">
          <cell r="A1563" t="str">
            <v>13003372-5 Invest</v>
          </cell>
        </row>
        <row r="1564">
          <cell r="A1564" t="str">
            <v>13003372-5</v>
          </cell>
        </row>
        <row r="1565">
          <cell r="A1565" t="str">
            <v>13003372-5</v>
          </cell>
        </row>
        <row r="1566">
          <cell r="A1566" t="str">
            <v>13003372-5</v>
          </cell>
        </row>
        <row r="1567">
          <cell r="A1567" t="str">
            <v>13003372-5</v>
          </cell>
        </row>
        <row r="1568">
          <cell r="A1568" t="str">
            <v>13003372-5</v>
          </cell>
        </row>
        <row r="1569">
          <cell r="A1569" t="str">
            <v>13003372-5</v>
          </cell>
        </row>
        <row r="1570">
          <cell r="A1570" t="str">
            <v>13003372-5</v>
          </cell>
        </row>
        <row r="1571">
          <cell r="A1571" t="str">
            <v>13003372-5</v>
          </cell>
        </row>
        <row r="1572">
          <cell r="A1572" t="str">
            <v>13003372-5</v>
          </cell>
        </row>
        <row r="1573">
          <cell r="A1573" t="str">
            <v>13003372-5</v>
          </cell>
        </row>
        <row r="1574">
          <cell r="A1574" t="str">
            <v>13003372-5</v>
          </cell>
        </row>
        <row r="1575">
          <cell r="A1575" t="str">
            <v>13003372-5</v>
          </cell>
        </row>
        <row r="1576">
          <cell r="A1576" t="str">
            <v>13003372-5</v>
          </cell>
        </row>
        <row r="1577">
          <cell r="A1577" t="str">
            <v>13003372-5 Invest</v>
          </cell>
        </row>
        <row r="1578">
          <cell r="A1578" t="str">
            <v>13003372-5</v>
          </cell>
        </row>
        <row r="1579">
          <cell r="A1579" t="str">
            <v>13003372-5</v>
          </cell>
        </row>
        <row r="1580">
          <cell r="A1580" t="str">
            <v>13003372-5</v>
          </cell>
        </row>
        <row r="1581">
          <cell r="A1581" t="str">
            <v>13003372-5</v>
          </cell>
        </row>
        <row r="1582">
          <cell r="A1582" t="str">
            <v>13003372-5</v>
          </cell>
        </row>
        <row r="1583">
          <cell r="A1583" t="str">
            <v>13003372-5</v>
          </cell>
        </row>
        <row r="1584">
          <cell r="A1584" t="str">
            <v>13003372-5</v>
          </cell>
        </row>
        <row r="1585">
          <cell r="A1585" t="str">
            <v>13003372-5</v>
          </cell>
        </row>
        <row r="1586">
          <cell r="A1586" t="str">
            <v>13003372-5</v>
          </cell>
        </row>
        <row r="1587">
          <cell r="A1587" t="str">
            <v>13003372-5</v>
          </cell>
        </row>
        <row r="1588">
          <cell r="A1588" t="str">
            <v>13003372-5</v>
          </cell>
        </row>
        <row r="1589">
          <cell r="A1589" t="str">
            <v>13003372-5</v>
          </cell>
        </row>
        <row r="1590">
          <cell r="A1590" t="str">
            <v>13003372-5</v>
          </cell>
        </row>
        <row r="1591">
          <cell r="A1591" t="str">
            <v>13003372-5</v>
          </cell>
        </row>
        <row r="1592">
          <cell r="A1592" t="str">
            <v>13003372-5 Invest</v>
          </cell>
        </row>
        <row r="1593">
          <cell r="A1593" t="str">
            <v>13003372-5</v>
          </cell>
        </row>
        <row r="1594">
          <cell r="A1594" t="str">
            <v>13003372-5</v>
          </cell>
        </row>
        <row r="1595">
          <cell r="A1595" t="str">
            <v>13003372-5</v>
          </cell>
        </row>
        <row r="1596">
          <cell r="A1596" t="str">
            <v>13003372-5</v>
          </cell>
        </row>
        <row r="1597">
          <cell r="A1597" t="str">
            <v>13003372-5</v>
          </cell>
        </row>
        <row r="1598">
          <cell r="A1598" t="str">
            <v>13003372-5 Invest</v>
          </cell>
        </row>
        <row r="1599">
          <cell r="A1599" t="str">
            <v>13003372-5</v>
          </cell>
        </row>
        <row r="1600">
          <cell r="A1600" t="str">
            <v>13003372-5</v>
          </cell>
        </row>
        <row r="1601">
          <cell r="A1601" t="str">
            <v>13003372-5</v>
          </cell>
        </row>
        <row r="1602">
          <cell r="A1602" t="str">
            <v>13003372-5</v>
          </cell>
        </row>
        <row r="1603">
          <cell r="A1603" t="str">
            <v>13003372-5</v>
          </cell>
        </row>
        <row r="1604">
          <cell r="A1604" t="str">
            <v>13003372-5</v>
          </cell>
        </row>
        <row r="1605">
          <cell r="A1605" t="str">
            <v>13003372-5</v>
          </cell>
        </row>
        <row r="1606">
          <cell r="A1606" t="str">
            <v>13003372-5 Invest</v>
          </cell>
        </row>
        <row r="1607">
          <cell r="A1607" t="str">
            <v>13003372-5</v>
          </cell>
        </row>
        <row r="1608">
          <cell r="A1608" t="str">
            <v>13003372-5</v>
          </cell>
        </row>
        <row r="1609">
          <cell r="A1609" t="str">
            <v>13003372-5</v>
          </cell>
        </row>
        <row r="1610">
          <cell r="A1610" t="str">
            <v>13003372-5</v>
          </cell>
        </row>
        <row r="1611">
          <cell r="A1611" t="str">
            <v>13003372-5</v>
          </cell>
        </row>
        <row r="1612">
          <cell r="A1612" t="str">
            <v>13003372-5</v>
          </cell>
        </row>
        <row r="1613">
          <cell r="A1613" t="str">
            <v>13003372-5</v>
          </cell>
        </row>
        <row r="1614">
          <cell r="A1614" t="str">
            <v>13003372-5</v>
          </cell>
        </row>
        <row r="1615">
          <cell r="A1615" t="str">
            <v>13003372-5</v>
          </cell>
        </row>
        <row r="1616">
          <cell r="A1616" t="str">
            <v>13003372-5</v>
          </cell>
        </row>
        <row r="1617">
          <cell r="A1617" t="str">
            <v>13003372-5</v>
          </cell>
        </row>
        <row r="1618">
          <cell r="A1618" t="str">
            <v>13003372-5</v>
          </cell>
        </row>
        <row r="1619">
          <cell r="A1619" t="str">
            <v>13003372-5</v>
          </cell>
        </row>
        <row r="1620">
          <cell r="A1620" t="str">
            <v>13003372-5</v>
          </cell>
        </row>
        <row r="1621">
          <cell r="A1621" t="str">
            <v>13003372-5</v>
          </cell>
        </row>
        <row r="1622">
          <cell r="A1622" t="str">
            <v>13003372-5</v>
          </cell>
        </row>
        <row r="1623">
          <cell r="A1623" t="str">
            <v>13003372-5</v>
          </cell>
        </row>
        <row r="1624">
          <cell r="A1624" t="str">
            <v>13003372-5</v>
          </cell>
        </row>
        <row r="1625">
          <cell r="A1625" t="str">
            <v>13003372-5 Invest</v>
          </cell>
        </row>
        <row r="1626">
          <cell r="A1626" t="str">
            <v>13003372-5</v>
          </cell>
        </row>
        <row r="1627">
          <cell r="A1627" t="str">
            <v>13003372-5</v>
          </cell>
        </row>
        <row r="1628">
          <cell r="A1628" t="str">
            <v>13003372-5 Invest</v>
          </cell>
        </row>
        <row r="1629">
          <cell r="A1629" t="str">
            <v>13003372-5</v>
          </cell>
        </row>
        <row r="1630">
          <cell r="A1630" t="str">
            <v>13003372-5</v>
          </cell>
        </row>
        <row r="1631">
          <cell r="A1631" t="str">
            <v>13003372-5</v>
          </cell>
        </row>
        <row r="1632">
          <cell r="A1632" t="str">
            <v>13003372-5</v>
          </cell>
        </row>
        <row r="1633">
          <cell r="A1633" t="str">
            <v>13003372-5</v>
          </cell>
        </row>
        <row r="1634">
          <cell r="A1634" t="str">
            <v>13003372-5</v>
          </cell>
        </row>
        <row r="1635">
          <cell r="A1635" t="str">
            <v>13003372-5</v>
          </cell>
        </row>
        <row r="1636">
          <cell r="A1636" t="str">
            <v>13003372-5</v>
          </cell>
        </row>
        <row r="1637">
          <cell r="A1637" t="str">
            <v>13003372-5</v>
          </cell>
        </row>
        <row r="1638">
          <cell r="A1638" t="str">
            <v>13003372-5</v>
          </cell>
        </row>
        <row r="1639">
          <cell r="A1639" t="str">
            <v>13003372-5</v>
          </cell>
        </row>
        <row r="1640">
          <cell r="A1640" t="str">
            <v>13003372-5</v>
          </cell>
        </row>
        <row r="1641">
          <cell r="A1641" t="str">
            <v>13003372-5 Invest</v>
          </cell>
        </row>
        <row r="1642">
          <cell r="A1642" t="str">
            <v>13003372-5 Invest</v>
          </cell>
        </row>
        <row r="1643">
          <cell r="A1643" t="str">
            <v>13003372-5 Invest</v>
          </cell>
        </row>
        <row r="1644">
          <cell r="A1644" t="str">
            <v>13003372-5 Invest</v>
          </cell>
        </row>
        <row r="1645">
          <cell r="A1645" t="str">
            <v>13003372-5</v>
          </cell>
        </row>
        <row r="1646">
          <cell r="A1646" t="str">
            <v>13003372-5</v>
          </cell>
        </row>
        <row r="1647">
          <cell r="A1647" t="str">
            <v>13003372-5</v>
          </cell>
        </row>
        <row r="1648">
          <cell r="A1648" t="str">
            <v>13003372-5</v>
          </cell>
        </row>
        <row r="1649">
          <cell r="A1649" t="str">
            <v>13003372-5</v>
          </cell>
        </row>
        <row r="1650">
          <cell r="A1650" t="str">
            <v>13003372-5</v>
          </cell>
        </row>
        <row r="1651">
          <cell r="A1651" t="str">
            <v>13003372-5</v>
          </cell>
        </row>
        <row r="1652">
          <cell r="A1652" t="str">
            <v>13003372-5</v>
          </cell>
        </row>
        <row r="1653">
          <cell r="A1653" t="str">
            <v>13003372-5</v>
          </cell>
        </row>
        <row r="1654">
          <cell r="A1654" t="str">
            <v>13003372-5 Invest</v>
          </cell>
        </row>
        <row r="1655">
          <cell r="A1655" t="str">
            <v>13003372-5</v>
          </cell>
        </row>
        <row r="1656">
          <cell r="A1656" t="str">
            <v>13003372-5</v>
          </cell>
        </row>
        <row r="1657">
          <cell r="A1657" t="str">
            <v>13003372-5</v>
          </cell>
        </row>
        <row r="1658">
          <cell r="A1658" t="str">
            <v>13003372-5</v>
          </cell>
        </row>
        <row r="1659">
          <cell r="A1659" t="str">
            <v>13003372-5</v>
          </cell>
        </row>
        <row r="1660">
          <cell r="A1660" t="str">
            <v>13003372-5</v>
          </cell>
        </row>
        <row r="1661">
          <cell r="A1661" t="str">
            <v>13003372-5</v>
          </cell>
        </row>
        <row r="1662">
          <cell r="A1662" t="str">
            <v>13003372-5</v>
          </cell>
        </row>
        <row r="1663">
          <cell r="A1663" t="str">
            <v>13003372-5</v>
          </cell>
        </row>
        <row r="1664">
          <cell r="A1664" t="str">
            <v>13003372-5</v>
          </cell>
        </row>
        <row r="1665">
          <cell r="A1665" t="str">
            <v>13003372-5</v>
          </cell>
        </row>
        <row r="1666">
          <cell r="A1666" t="str">
            <v>13003372-5</v>
          </cell>
        </row>
        <row r="1667">
          <cell r="A1667" t="str">
            <v>13003372-5</v>
          </cell>
        </row>
        <row r="1668">
          <cell r="A1668" t="str">
            <v>13003372-5</v>
          </cell>
        </row>
        <row r="1669">
          <cell r="A1669" t="str">
            <v>13003372-5</v>
          </cell>
        </row>
        <row r="1670">
          <cell r="A1670" t="str">
            <v>13003372-5</v>
          </cell>
        </row>
        <row r="1671">
          <cell r="A1671" t="str">
            <v>13003372-5 Invest</v>
          </cell>
        </row>
        <row r="1672">
          <cell r="A1672" t="str">
            <v>13003372-5</v>
          </cell>
        </row>
        <row r="1673">
          <cell r="A1673" t="str">
            <v>13003372-5</v>
          </cell>
        </row>
        <row r="1674">
          <cell r="A1674" t="str">
            <v>13003372-5</v>
          </cell>
        </row>
        <row r="1675">
          <cell r="A1675" t="str">
            <v>13003372-5 Invest</v>
          </cell>
        </row>
        <row r="1676">
          <cell r="A1676" t="str">
            <v>13003372-5</v>
          </cell>
        </row>
        <row r="1677">
          <cell r="A1677" t="str">
            <v>13003372-5</v>
          </cell>
        </row>
        <row r="1678">
          <cell r="A1678" t="str">
            <v>13003372-5</v>
          </cell>
        </row>
        <row r="1679">
          <cell r="A1679" t="str">
            <v>13003372-5</v>
          </cell>
        </row>
        <row r="1680">
          <cell r="A1680" t="str">
            <v>13003372-5</v>
          </cell>
        </row>
        <row r="1681">
          <cell r="A1681" t="str">
            <v>13003372-5</v>
          </cell>
        </row>
        <row r="1682">
          <cell r="A1682" t="str">
            <v>13003372-5 Invest</v>
          </cell>
        </row>
        <row r="1683">
          <cell r="A1683" t="str">
            <v>13003372-5</v>
          </cell>
        </row>
        <row r="1684">
          <cell r="A1684" t="str">
            <v>13003372-5</v>
          </cell>
        </row>
        <row r="1685">
          <cell r="A1685" t="str">
            <v>13003372-5</v>
          </cell>
        </row>
        <row r="1686">
          <cell r="A1686" t="str">
            <v>13003372-5</v>
          </cell>
        </row>
        <row r="1687">
          <cell r="A1687" t="str">
            <v>13003372-5</v>
          </cell>
        </row>
        <row r="1688">
          <cell r="A1688" t="str">
            <v>13003372-5</v>
          </cell>
        </row>
        <row r="1689">
          <cell r="A1689" t="str">
            <v>13003372-5</v>
          </cell>
        </row>
        <row r="1690">
          <cell r="A1690" t="str">
            <v>13003372-5</v>
          </cell>
        </row>
        <row r="1691">
          <cell r="A1691" t="str">
            <v>13003372-5</v>
          </cell>
        </row>
        <row r="1692">
          <cell r="A1692" t="str">
            <v>13003372-5</v>
          </cell>
        </row>
        <row r="1693">
          <cell r="A1693" t="str">
            <v>13003372-5</v>
          </cell>
        </row>
        <row r="1694">
          <cell r="A1694" t="str">
            <v>13003372-5</v>
          </cell>
        </row>
        <row r="1695">
          <cell r="A1695" t="str">
            <v>13003372-5</v>
          </cell>
        </row>
        <row r="1696">
          <cell r="A1696" t="str">
            <v>13003372-5</v>
          </cell>
        </row>
        <row r="1697">
          <cell r="A1697" t="str">
            <v>13003372-5</v>
          </cell>
        </row>
        <row r="1698">
          <cell r="A1698" t="str">
            <v>13003372-5</v>
          </cell>
        </row>
        <row r="1699">
          <cell r="A1699" t="str">
            <v>13003372-5</v>
          </cell>
        </row>
        <row r="1700">
          <cell r="A1700" t="str">
            <v>13003372-5</v>
          </cell>
        </row>
        <row r="1701">
          <cell r="A1701" t="str">
            <v>13003372-5</v>
          </cell>
        </row>
        <row r="1702">
          <cell r="A1702" t="str">
            <v>13003372-5</v>
          </cell>
        </row>
        <row r="1703">
          <cell r="A1703" t="str">
            <v>13003372-5</v>
          </cell>
        </row>
        <row r="1704">
          <cell r="A1704" t="str">
            <v>13003372-5</v>
          </cell>
        </row>
        <row r="1705">
          <cell r="A1705" t="str">
            <v>13003372-5</v>
          </cell>
        </row>
        <row r="1706">
          <cell r="A1706" t="str">
            <v>13003372-5 Invest</v>
          </cell>
        </row>
        <row r="1707">
          <cell r="A1707" t="str">
            <v>13003372-5</v>
          </cell>
        </row>
        <row r="1708">
          <cell r="A1708" t="str">
            <v>13003372-5</v>
          </cell>
        </row>
        <row r="1709">
          <cell r="A1709" t="str">
            <v>13003372-5</v>
          </cell>
        </row>
        <row r="1710">
          <cell r="A1710" t="str">
            <v>13003372-5</v>
          </cell>
        </row>
        <row r="1711">
          <cell r="A1711" t="str">
            <v>13003372-5</v>
          </cell>
        </row>
        <row r="1712">
          <cell r="A1712" t="str">
            <v>13003372-5</v>
          </cell>
        </row>
        <row r="1713">
          <cell r="A1713" t="str">
            <v>13003372-5</v>
          </cell>
        </row>
        <row r="1714">
          <cell r="A1714" t="str">
            <v>13003372-5</v>
          </cell>
        </row>
        <row r="1715">
          <cell r="A1715" t="str">
            <v>13003372-5</v>
          </cell>
        </row>
        <row r="1716">
          <cell r="A1716" t="str">
            <v>13003372-5</v>
          </cell>
        </row>
        <row r="1717">
          <cell r="A1717" t="str">
            <v>13003372-5</v>
          </cell>
        </row>
        <row r="1718">
          <cell r="A1718" t="str">
            <v>13003372-5</v>
          </cell>
        </row>
        <row r="1719">
          <cell r="A1719" t="str">
            <v>13003372-5 Invest</v>
          </cell>
        </row>
        <row r="1720">
          <cell r="A1720" t="str">
            <v>13003372-5</v>
          </cell>
        </row>
        <row r="1721">
          <cell r="A1721" t="str">
            <v>13003372-5</v>
          </cell>
        </row>
        <row r="1722">
          <cell r="A1722" t="str">
            <v>13003372-5</v>
          </cell>
        </row>
        <row r="1723">
          <cell r="A1723" t="str">
            <v>13003372-5</v>
          </cell>
        </row>
        <row r="1724">
          <cell r="A1724" t="str">
            <v>13003372-5</v>
          </cell>
        </row>
        <row r="1725">
          <cell r="A1725" t="str">
            <v>13003372-5</v>
          </cell>
        </row>
        <row r="1726">
          <cell r="A1726" t="str">
            <v>13003372-5</v>
          </cell>
        </row>
        <row r="1727">
          <cell r="A1727" t="str">
            <v>13003372-5</v>
          </cell>
        </row>
        <row r="1728">
          <cell r="A1728" t="str">
            <v>13003372-5</v>
          </cell>
        </row>
        <row r="1729">
          <cell r="A1729" t="str">
            <v>13003372-5</v>
          </cell>
        </row>
        <row r="1730">
          <cell r="A1730" t="str">
            <v>13003372-5</v>
          </cell>
        </row>
        <row r="1731">
          <cell r="A1731" t="str">
            <v>13003372-5</v>
          </cell>
        </row>
        <row r="1732">
          <cell r="A1732" t="str">
            <v>13003372-5</v>
          </cell>
        </row>
        <row r="1733">
          <cell r="A1733" t="str">
            <v>13003372-5 Invest</v>
          </cell>
        </row>
        <row r="1734">
          <cell r="A1734" t="str">
            <v>13003372-5</v>
          </cell>
        </row>
        <row r="1735">
          <cell r="A1735" t="str">
            <v>13003372-5</v>
          </cell>
        </row>
        <row r="1736">
          <cell r="A1736" t="str">
            <v>13003372-5</v>
          </cell>
        </row>
        <row r="1737">
          <cell r="A1737" t="str">
            <v>13003372-5</v>
          </cell>
        </row>
        <row r="1738">
          <cell r="A1738" t="str">
            <v>13003372-5</v>
          </cell>
        </row>
        <row r="1739">
          <cell r="A1739" t="str">
            <v>13003372-5</v>
          </cell>
        </row>
        <row r="1740">
          <cell r="A1740" t="str">
            <v>13003372-5</v>
          </cell>
        </row>
        <row r="1741">
          <cell r="A1741" t="str">
            <v>13003372-5</v>
          </cell>
        </row>
        <row r="1742">
          <cell r="A1742" t="str">
            <v>13003372-5 Invest</v>
          </cell>
        </row>
        <row r="1743">
          <cell r="A1743" t="str">
            <v>13003372-5</v>
          </cell>
        </row>
        <row r="1744">
          <cell r="A1744" t="str">
            <v>13003372-5</v>
          </cell>
        </row>
        <row r="1745">
          <cell r="A1745" t="str">
            <v>13003372-5</v>
          </cell>
        </row>
        <row r="1746">
          <cell r="A1746" t="str">
            <v>13003372-5</v>
          </cell>
        </row>
        <row r="1747">
          <cell r="A1747" t="str">
            <v>13003372-5</v>
          </cell>
        </row>
        <row r="1748">
          <cell r="A1748" t="str">
            <v>13003372-5 Invest</v>
          </cell>
        </row>
        <row r="1749">
          <cell r="A1749" t="str">
            <v>13003372-5</v>
          </cell>
        </row>
        <row r="1750">
          <cell r="A1750" t="str">
            <v>13003372-5</v>
          </cell>
        </row>
        <row r="1751">
          <cell r="A1751" t="str">
            <v>13003372-5</v>
          </cell>
        </row>
        <row r="1752">
          <cell r="A1752" t="str">
            <v>13003372-5</v>
          </cell>
        </row>
        <row r="1753">
          <cell r="A1753" t="str">
            <v>13003372-5</v>
          </cell>
        </row>
        <row r="1754">
          <cell r="A1754" t="str">
            <v>13003372-5</v>
          </cell>
        </row>
        <row r="1755">
          <cell r="A1755" t="str">
            <v>13003372-5</v>
          </cell>
        </row>
        <row r="1756">
          <cell r="A1756" t="str">
            <v>13003372-5 Invest</v>
          </cell>
        </row>
        <row r="1757">
          <cell r="A1757" t="str">
            <v>13003372-5</v>
          </cell>
        </row>
        <row r="1758">
          <cell r="A1758" t="str">
            <v>13003372-5</v>
          </cell>
        </row>
        <row r="1759">
          <cell r="A1759" t="str">
            <v>13003372-5</v>
          </cell>
        </row>
        <row r="1760">
          <cell r="A1760" t="str">
            <v>13003372-5</v>
          </cell>
        </row>
        <row r="1761">
          <cell r="A1761" t="str">
            <v>13003372-5</v>
          </cell>
        </row>
        <row r="1762">
          <cell r="A1762" t="str">
            <v>13003372-5</v>
          </cell>
        </row>
        <row r="1763">
          <cell r="A1763" t="str">
            <v>13003372-5</v>
          </cell>
        </row>
        <row r="1764">
          <cell r="A1764" t="str">
            <v>13003372-5</v>
          </cell>
        </row>
        <row r="1765">
          <cell r="A1765" t="str">
            <v>13003372-5</v>
          </cell>
        </row>
        <row r="1766">
          <cell r="A1766" t="str">
            <v>13003372-5</v>
          </cell>
        </row>
        <row r="1767">
          <cell r="A1767" t="str">
            <v>13003372-5</v>
          </cell>
        </row>
        <row r="1768">
          <cell r="A1768" t="str">
            <v>13003372-5</v>
          </cell>
        </row>
        <row r="1769">
          <cell r="A1769" t="str">
            <v>13003372-5</v>
          </cell>
        </row>
        <row r="1770">
          <cell r="A1770" t="str">
            <v>13003372-5</v>
          </cell>
        </row>
        <row r="1771">
          <cell r="A1771" t="str">
            <v>13003372-5</v>
          </cell>
        </row>
        <row r="1772">
          <cell r="A1772" t="str">
            <v>13003372-5</v>
          </cell>
        </row>
        <row r="1773">
          <cell r="A1773" t="str">
            <v>13003372-5</v>
          </cell>
        </row>
        <row r="1774">
          <cell r="A1774" t="str">
            <v>13003372-5</v>
          </cell>
        </row>
        <row r="1775">
          <cell r="A1775" t="str">
            <v>13003372-5</v>
          </cell>
        </row>
        <row r="1776">
          <cell r="A1776" t="str">
            <v>13003372-5</v>
          </cell>
        </row>
        <row r="1777">
          <cell r="A1777" t="str">
            <v>13003372-5 Invest</v>
          </cell>
        </row>
        <row r="1778">
          <cell r="A1778" t="str">
            <v>13003372-5</v>
          </cell>
        </row>
        <row r="1779">
          <cell r="A1779" t="str">
            <v>13003372-5</v>
          </cell>
        </row>
        <row r="1780">
          <cell r="A1780" t="str">
            <v>13003372-5</v>
          </cell>
        </row>
        <row r="1781">
          <cell r="A1781" t="str">
            <v>13003372-5</v>
          </cell>
        </row>
        <row r="1782">
          <cell r="A1782" t="str">
            <v>13003372-5</v>
          </cell>
        </row>
        <row r="1783">
          <cell r="A1783" t="str">
            <v>13003372-5</v>
          </cell>
        </row>
        <row r="1784">
          <cell r="A1784" t="str">
            <v>13003372-5</v>
          </cell>
        </row>
        <row r="1785">
          <cell r="A1785" t="str">
            <v>13003372-5</v>
          </cell>
        </row>
        <row r="1786">
          <cell r="A1786" t="str">
            <v>13003372-5</v>
          </cell>
        </row>
        <row r="1787">
          <cell r="A1787" t="str">
            <v>13003372-5</v>
          </cell>
        </row>
        <row r="1788">
          <cell r="A1788" t="str">
            <v>13003372-5</v>
          </cell>
        </row>
        <row r="1789">
          <cell r="A1789" t="str">
            <v>13003372-5</v>
          </cell>
        </row>
        <row r="1790">
          <cell r="A1790" t="str">
            <v>13003372-5</v>
          </cell>
        </row>
        <row r="1791">
          <cell r="A1791" t="str">
            <v>13003372-5</v>
          </cell>
        </row>
        <row r="1792">
          <cell r="A1792" t="str">
            <v>13003372-5</v>
          </cell>
        </row>
        <row r="1793">
          <cell r="A1793" t="str">
            <v>13003372-5</v>
          </cell>
        </row>
        <row r="1794">
          <cell r="A1794" t="str">
            <v>13003372-5 Invest</v>
          </cell>
        </row>
        <row r="1795">
          <cell r="A1795" t="str">
            <v>13003372-5</v>
          </cell>
        </row>
        <row r="1796">
          <cell r="A1796" t="str">
            <v>13003372-5</v>
          </cell>
        </row>
        <row r="1797">
          <cell r="A1797" t="str">
            <v>13003372-5</v>
          </cell>
        </row>
        <row r="1798">
          <cell r="A1798" t="str">
            <v>13003372-5</v>
          </cell>
        </row>
        <row r="1799">
          <cell r="A1799" t="str">
            <v>13003372-5 Invest</v>
          </cell>
        </row>
        <row r="1800">
          <cell r="A1800" t="str">
            <v>13003372-5</v>
          </cell>
        </row>
        <row r="1801">
          <cell r="A1801" t="str">
            <v>13003372-5</v>
          </cell>
        </row>
        <row r="1802">
          <cell r="A1802" t="str">
            <v>13003372-5</v>
          </cell>
        </row>
        <row r="1803">
          <cell r="A1803" t="str">
            <v>13003372-5</v>
          </cell>
        </row>
        <row r="1804">
          <cell r="A1804" t="str">
            <v>13003372-5</v>
          </cell>
        </row>
        <row r="1805">
          <cell r="A1805" t="str">
            <v>13003372-5</v>
          </cell>
        </row>
        <row r="1806">
          <cell r="A1806" t="str">
            <v>13003372-5</v>
          </cell>
        </row>
        <row r="1807">
          <cell r="A1807" t="str">
            <v>13003372-5</v>
          </cell>
        </row>
        <row r="1808">
          <cell r="A1808" t="str">
            <v>13003372-5</v>
          </cell>
        </row>
        <row r="1809">
          <cell r="A1809" t="str">
            <v>13003372-5</v>
          </cell>
        </row>
        <row r="1810">
          <cell r="A1810" t="str">
            <v>13003372-5</v>
          </cell>
        </row>
        <row r="1811">
          <cell r="A1811" t="str">
            <v>13003372-5</v>
          </cell>
        </row>
        <row r="1812">
          <cell r="A1812" t="str">
            <v>13003372-5</v>
          </cell>
        </row>
        <row r="1813">
          <cell r="A1813" t="str">
            <v>13003372-5</v>
          </cell>
        </row>
        <row r="1814">
          <cell r="A1814" t="str">
            <v>13003372-5</v>
          </cell>
        </row>
        <row r="1815">
          <cell r="A1815" t="str">
            <v>13003372-5</v>
          </cell>
        </row>
        <row r="1816">
          <cell r="A1816" t="str">
            <v>13003372-5</v>
          </cell>
        </row>
        <row r="1817">
          <cell r="A1817" t="str">
            <v>13003372-5</v>
          </cell>
        </row>
        <row r="1818">
          <cell r="A1818" t="str">
            <v>13003372-5</v>
          </cell>
        </row>
        <row r="1819">
          <cell r="A1819" t="str">
            <v>13003372-5</v>
          </cell>
        </row>
        <row r="1820">
          <cell r="A1820" t="str">
            <v>13003372-5</v>
          </cell>
        </row>
        <row r="1821">
          <cell r="A1821" t="str">
            <v>13003372-5</v>
          </cell>
        </row>
        <row r="1822">
          <cell r="A1822" t="str">
            <v>13003372-5</v>
          </cell>
        </row>
        <row r="1823">
          <cell r="A1823" t="str">
            <v>13003372-5</v>
          </cell>
        </row>
        <row r="1824">
          <cell r="A1824" t="str">
            <v>13003372-5</v>
          </cell>
        </row>
        <row r="1825">
          <cell r="A1825" t="str">
            <v>13003372-5 Invest</v>
          </cell>
        </row>
        <row r="1826">
          <cell r="A1826" t="str">
            <v>13003372-5</v>
          </cell>
        </row>
        <row r="1827">
          <cell r="A1827" t="str">
            <v>13003372-5</v>
          </cell>
        </row>
        <row r="1828">
          <cell r="A1828" t="str">
            <v>13003372-5</v>
          </cell>
        </row>
        <row r="1829">
          <cell r="A1829" t="str">
            <v>13003372-5</v>
          </cell>
        </row>
        <row r="1830">
          <cell r="A1830" t="str">
            <v>13003372-5</v>
          </cell>
        </row>
        <row r="1831">
          <cell r="A1831" t="str">
            <v>13003372-5</v>
          </cell>
        </row>
        <row r="1832">
          <cell r="A1832" t="str">
            <v>13003372-5</v>
          </cell>
        </row>
        <row r="1833">
          <cell r="A1833" t="str">
            <v>13003372-5 Invest</v>
          </cell>
        </row>
        <row r="1834">
          <cell r="A1834" t="str">
            <v>13003372-5</v>
          </cell>
        </row>
        <row r="1835">
          <cell r="A1835" t="str">
            <v>13003372-5</v>
          </cell>
        </row>
        <row r="1836">
          <cell r="A1836" t="str">
            <v>13003372-5</v>
          </cell>
        </row>
        <row r="1837">
          <cell r="A1837" t="str">
            <v>13003372-5</v>
          </cell>
        </row>
        <row r="1838">
          <cell r="A1838" t="str">
            <v>13003372-5</v>
          </cell>
        </row>
        <row r="1839">
          <cell r="A1839" t="str">
            <v>13003372-5</v>
          </cell>
        </row>
        <row r="1840">
          <cell r="A1840" t="str">
            <v>13003372-5</v>
          </cell>
        </row>
        <row r="1841">
          <cell r="A1841" t="str">
            <v>13003372-5</v>
          </cell>
        </row>
        <row r="1842">
          <cell r="A1842" t="str">
            <v>13003372-5</v>
          </cell>
        </row>
        <row r="1843">
          <cell r="A1843" t="str">
            <v>13003372-5</v>
          </cell>
        </row>
        <row r="1844">
          <cell r="A1844" t="str">
            <v>13003372-5</v>
          </cell>
        </row>
        <row r="1845">
          <cell r="A1845" t="str">
            <v>13003372-5 Invest</v>
          </cell>
        </row>
        <row r="1846">
          <cell r="A1846" t="str">
            <v>13003372-5</v>
          </cell>
        </row>
        <row r="1847">
          <cell r="A1847" t="str">
            <v>13003372-5</v>
          </cell>
        </row>
        <row r="1848">
          <cell r="A1848" t="str">
            <v>13003372-5</v>
          </cell>
        </row>
        <row r="1849">
          <cell r="A1849" t="str">
            <v>13003372-5</v>
          </cell>
        </row>
        <row r="1850">
          <cell r="A1850" t="str">
            <v>13003372-5</v>
          </cell>
        </row>
        <row r="1851">
          <cell r="A1851" t="str">
            <v>13003372-5</v>
          </cell>
        </row>
        <row r="1852">
          <cell r="A1852" t="str">
            <v>13003372-5</v>
          </cell>
        </row>
        <row r="1853">
          <cell r="A1853" t="str">
            <v>13003372-5</v>
          </cell>
        </row>
        <row r="1854">
          <cell r="A1854" t="str">
            <v>13003372-5</v>
          </cell>
        </row>
        <row r="1855">
          <cell r="A1855" t="str">
            <v>13003372-5</v>
          </cell>
        </row>
        <row r="1856">
          <cell r="A1856" t="str">
            <v>13003372-5</v>
          </cell>
        </row>
        <row r="1857">
          <cell r="A1857" t="str">
            <v>13003372-5</v>
          </cell>
        </row>
        <row r="1858">
          <cell r="A1858" t="str">
            <v>13003372-5 Invest</v>
          </cell>
        </row>
        <row r="1859">
          <cell r="A1859" t="str">
            <v>13003372-5</v>
          </cell>
        </row>
        <row r="1860">
          <cell r="A1860" t="str">
            <v>13003372-5</v>
          </cell>
        </row>
        <row r="1861">
          <cell r="A1861" t="str">
            <v>13003372-5</v>
          </cell>
        </row>
        <row r="1862">
          <cell r="A1862" t="str">
            <v>13003372-5</v>
          </cell>
        </row>
        <row r="1863">
          <cell r="A1863" t="str">
            <v>13003372-5</v>
          </cell>
        </row>
        <row r="1864">
          <cell r="A1864" t="str">
            <v>13003372-5</v>
          </cell>
        </row>
        <row r="1865">
          <cell r="A1865" t="str">
            <v>13003372-5</v>
          </cell>
        </row>
        <row r="1866">
          <cell r="A1866" t="str">
            <v>13003372-5</v>
          </cell>
        </row>
        <row r="1867">
          <cell r="A1867" t="str">
            <v>13003372-5</v>
          </cell>
        </row>
        <row r="1868">
          <cell r="A1868" t="str">
            <v>13003372-5</v>
          </cell>
        </row>
        <row r="1869">
          <cell r="A1869" t="str">
            <v>13003372-5 Invest</v>
          </cell>
        </row>
        <row r="1870">
          <cell r="A1870" t="str">
            <v>13003372-5</v>
          </cell>
        </row>
        <row r="1871">
          <cell r="A1871" t="str">
            <v>13003372-5</v>
          </cell>
        </row>
        <row r="1872">
          <cell r="A1872" t="str">
            <v>13003372-5</v>
          </cell>
        </row>
        <row r="1873">
          <cell r="A1873" t="str">
            <v>13003372-5</v>
          </cell>
        </row>
        <row r="1874">
          <cell r="A1874" t="str">
            <v>13003372-5</v>
          </cell>
        </row>
        <row r="1875">
          <cell r="A1875" t="str">
            <v>13003372-5</v>
          </cell>
        </row>
        <row r="1876">
          <cell r="A1876" t="str">
            <v>13003372-5</v>
          </cell>
        </row>
        <row r="1877">
          <cell r="A1877" t="str">
            <v>13003372-5</v>
          </cell>
        </row>
        <row r="1878">
          <cell r="A1878" t="str">
            <v>13003372-5</v>
          </cell>
        </row>
        <row r="1879">
          <cell r="A1879" t="str">
            <v>13003372-5</v>
          </cell>
        </row>
        <row r="1880">
          <cell r="A1880" t="str">
            <v>13003372-5 Invest</v>
          </cell>
        </row>
        <row r="1881">
          <cell r="A1881" t="str">
            <v>13003372-5</v>
          </cell>
        </row>
        <row r="1882">
          <cell r="A1882" t="str">
            <v>13003372-5</v>
          </cell>
        </row>
        <row r="1883">
          <cell r="A1883" t="str">
            <v>13003372-5</v>
          </cell>
        </row>
        <row r="1884">
          <cell r="A1884" t="str">
            <v>13003372-5</v>
          </cell>
        </row>
        <row r="1885">
          <cell r="A1885" t="str">
            <v>13003372-5</v>
          </cell>
        </row>
        <row r="1886">
          <cell r="A1886" t="str">
            <v>13003372-5</v>
          </cell>
        </row>
        <row r="1887">
          <cell r="A1887" t="str">
            <v>13003372-5</v>
          </cell>
        </row>
        <row r="1888">
          <cell r="A1888" t="str">
            <v>13003372-5</v>
          </cell>
        </row>
        <row r="1889">
          <cell r="A1889" t="str">
            <v>13003372-5</v>
          </cell>
        </row>
        <row r="1890">
          <cell r="A1890" t="str">
            <v>13003372-5</v>
          </cell>
        </row>
        <row r="1891">
          <cell r="A1891" t="str">
            <v>13003372-5</v>
          </cell>
        </row>
        <row r="1892">
          <cell r="A1892" t="str">
            <v>13003372-5</v>
          </cell>
        </row>
        <row r="1893">
          <cell r="A1893" t="str">
            <v>13003372-5</v>
          </cell>
        </row>
        <row r="1894">
          <cell r="A1894" t="str">
            <v>13003372-5</v>
          </cell>
        </row>
        <row r="1895">
          <cell r="A1895" t="str">
            <v>13003372-5</v>
          </cell>
        </row>
        <row r="1896">
          <cell r="A1896" t="str">
            <v>13003372-5</v>
          </cell>
        </row>
        <row r="1897">
          <cell r="A1897" t="str">
            <v>13003372-5 Invest</v>
          </cell>
        </row>
        <row r="1898">
          <cell r="A1898" t="str">
            <v>13003372-5</v>
          </cell>
        </row>
        <row r="1899">
          <cell r="A1899" t="str">
            <v>13003372-5</v>
          </cell>
        </row>
        <row r="1900">
          <cell r="A1900" t="str">
            <v>13003372-5</v>
          </cell>
        </row>
        <row r="1901">
          <cell r="A1901" t="str">
            <v>13003372-5</v>
          </cell>
        </row>
        <row r="1902">
          <cell r="A1902" t="str">
            <v>13003372-5</v>
          </cell>
        </row>
        <row r="1903">
          <cell r="A1903" t="str">
            <v>13003372-5</v>
          </cell>
        </row>
        <row r="1904">
          <cell r="A1904" t="str">
            <v>13003372-5</v>
          </cell>
        </row>
        <row r="1905">
          <cell r="A1905" t="str">
            <v>13003372-5</v>
          </cell>
        </row>
        <row r="1906">
          <cell r="A1906" t="str">
            <v>13003372-5</v>
          </cell>
        </row>
        <row r="1907">
          <cell r="A1907" t="str">
            <v>13003372-5</v>
          </cell>
        </row>
        <row r="1908">
          <cell r="A1908" t="str">
            <v>13003372-5 Invest</v>
          </cell>
        </row>
        <row r="1909">
          <cell r="A1909" t="str">
            <v>13003372-5 Invest</v>
          </cell>
        </row>
        <row r="1910">
          <cell r="A1910" t="str">
            <v>13003372-5 Invest</v>
          </cell>
        </row>
        <row r="1911">
          <cell r="A1911" t="str">
            <v>13003372-5 Invest</v>
          </cell>
        </row>
        <row r="1912">
          <cell r="A1912" t="str">
            <v>13003372-5</v>
          </cell>
        </row>
        <row r="1913">
          <cell r="A1913" t="str">
            <v>13003372-5</v>
          </cell>
        </row>
        <row r="1914">
          <cell r="A1914" t="str">
            <v>13003372-5</v>
          </cell>
        </row>
        <row r="1915">
          <cell r="A1915" t="str">
            <v>13003372-5</v>
          </cell>
        </row>
        <row r="1916">
          <cell r="A1916" t="str">
            <v>13003372-5</v>
          </cell>
        </row>
        <row r="1917">
          <cell r="A1917" t="str">
            <v>13003372-5</v>
          </cell>
        </row>
        <row r="1918">
          <cell r="A1918" t="str">
            <v>13003372-5</v>
          </cell>
        </row>
        <row r="1919">
          <cell r="A1919" t="str">
            <v>13003372-5</v>
          </cell>
        </row>
        <row r="1920">
          <cell r="A1920" t="str">
            <v>13003372-5</v>
          </cell>
        </row>
        <row r="1921">
          <cell r="A1921" t="str">
            <v>13003372-5</v>
          </cell>
        </row>
        <row r="1922">
          <cell r="A1922" t="str">
            <v>13003372-5</v>
          </cell>
        </row>
        <row r="1923">
          <cell r="A1923" t="str">
            <v>13003372-5</v>
          </cell>
        </row>
        <row r="1924">
          <cell r="A1924" t="str">
            <v>13003372-5</v>
          </cell>
        </row>
        <row r="1925">
          <cell r="A1925" t="str">
            <v>13003372-5</v>
          </cell>
        </row>
        <row r="1926">
          <cell r="A1926" t="str">
            <v>13003372-5</v>
          </cell>
        </row>
        <row r="1927">
          <cell r="A1927" t="str">
            <v>13003372-5</v>
          </cell>
        </row>
        <row r="1928">
          <cell r="A1928" t="str">
            <v>13003372-5</v>
          </cell>
        </row>
        <row r="1929">
          <cell r="A1929" t="str">
            <v>13003372-5</v>
          </cell>
        </row>
        <row r="1930">
          <cell r="A1930" t="str">
            <v>13003372-5 Invest</v>
          </cell>
        </row>
        <row r="1931">
          <cell r="A1931" t="str">
            <v>13003372-5</v>
          </cell>
        </row>
        <row r="1932">
          <cell r="A1932" t="str">
            <v>Conta Caixa</v>
          </cell>
        </row>
        <row r="1933">
          <cell r="A1933" t="str">
            <v>Conta Caixa</v>
          </cell>
        </row>
        <row r="1934">
          <cell r="A1934" t="str">
            <v>13003372-5</v>
          </cell>
        </row>
        <row r="1935">
          <cell r="A1935" t="str">
            <v>13003372-5</v>
          </cell>
        </row>
        <row r="1936">
          <cell r="A1936" t="str">
            <v>13003372-5</v>
          </cell>
        </row>
        <row r="1937">
          <cell r="A1937" t="str">
            <v>13003372-5</v>
          </cell>
        </row>
        <row r="1938">
          <cell r="A1938" t="str">
            <v>13003372-5</v>
          </cell>
        </row>
        <row r="1939">
          <cell r="A1939" t="str">
            <v>13003372-5</v>
          </cell>
        </row>
        <row r="1940">
          <cell r="A1940" t="str">
            <v>13003372-5</v>
          </cell>
        </row>
        <row r="1941">
          <cell r="A1941" t="str">
            <v>13003372-5</v>
          </cell>
        </row>
        <row r="1942">
          <cell r="A1942" t="str">
            <v>13003372-5</v>
          </cell>
        </row>
        <row r="1943">
          <cell r="A1943" t="str">
            <v>13003372-5</v>
          </cell>
        </row>
        <row r="1944">
          <cell r="A1944" t="str">
            <v>13003372-5</v>
          </cell>
        </row>
        <row r="1945">
          <cell r="A1945" t="str">
            <v>13003372-5</v>
          </cell>
        </row>
        <row r="1946">
          <cell r="A1946" t="str">
            <v>13003372-5</v>
          </cell>
        </row>
        <row r="1947">
          <cell r="A1947" t="str">
            <v>13003372-5</v>
          </cell>
        </row>
        <row r="1948">
          <cell r="A1948" t="str">
            <v>13003372-5</v>
          </cell>
        </row>
        <row r="1949">
          <cell r="A1949" t="str">
            <v>13003372-5 Invest</v>
          </cell>
        </row>
        <row r="1950">
          <cell r="A1950" t="str">
            <v>13003372-5</v>
          </cell>
        </row>
        <row r="1951">
          <cell r="A1951" t="str">
            <v>13003372-5</v>
          </cell>
        </row>
        <row r="1952">
          <cell r="A1952" t="str">
            <v>13003372-5</v>
          </cell>
        </row>
        <row r="1953">
          <cell r="A1953" t="str">
            <v>13003372-5 Invest</v>
          </cell>
        </row>
        <row r="1954">
          <cell r="A1954" t="str">
            <v>13003372-5</v>
          </cell>
        </row>
        <row r="1955">
          <cell r="A1955" t="str">
            <v>13003372-5</v>
          </cell>
        </row>
        <row r="1956">
          <cell r="A1956" t="str">
            <v>13003372-5</v>
          </cell>
        </row>
        <row r="1957">
          <cell r="A1957" t="str">
            <v>13003372-5</v>
          </cell>
        </row>
        <row r="1958">
          <cell r="A1958" t="str">
            <v>13003372-5</v>
          </cell>
        </row>
        <row r="1959">
          <cell r="A1959" t="str">
            <v>13003372-5</v>
          </cell>
        </row>
        <row r="1960">
          <cell r="A1960" t="str">
            <v>13003372-5</v>
          </cell>
        </row>
        <row r="1961">
          <cell r="A1961" t="str">
            <v>13003372-5</v>
          </cell>
        </row>
        <row r="1962">
          <cell r="A1962" t="str">
            <v>13003372-5</v>
          </cell>
        </row>
        <row r="1963">
          <cell r="A1963" t="str">
            <v>13003372-5</v>
          </cell>
        </row>
        <row r="1964">
          <cell r="A1964" t="str">
            <v>13003372-5</v>
          </cell>
        </row>
        <row r="1965">
          <cell r="A1965" t="str">
            <v>13003372-5</v>
          </cell>
        </row>
        <row r="1966">
          <cell r="A1966" t="str">
            <v>13003372-5</v>
          </cell>
        </row>
        <row r="1967">
          <cell r="A1967" t="str">
            <v>13003372-5</v>
          </cell>
        </row>
        <row r="1968">
          <cell r="A1968" t="str">
            <v>13003372-5</v>
          </cell>
        </row>
        <row r="1969">
          <cell r="A1969" t="str">
            <v>13003372-5</v>
          </cell>
        </row>
        <row r="1970">
          <cell r="A1970" t="str">
            <v>13003372-5</v>
          </cell>
        </row>
        <row r="1971">
          <cell r="A1971" t="str">
            <v>13003372-5</v>
          </cell>
        </row>
        <row r="1972">
          <cell r="A1972" t="str">
            <v>13003372-5</v>
          </cell>
        </row>
        <row r="1973">
          <cell r="A1973" t="str">
            <v>13003372-5</v>
          </cell>
        </row>
        <row r="1974">
          <cell r="A1974" t="str">
            <v>13003372-5</v>
          </cell>
        </row>
        <row r="1975">
          <cell r="A1975" t="str">
            <v>13003372-5</v>
          </cell>
        </row>
        <row r="1976">
          <cell r="A1976" t="str">
            <v>13003372-5</v>
          </cell>
        </row>
        <row r="1977">
          <cell r="A1977" t="str">
            <v>13003372-5</v>
          </cell>
        </row>
        <row r="1978">
          <cell r="A1978" t="str">
            <v>13003372-5</v>
          </cell>
        </row>
        <row r="1979">
          <cell r="A1979" t="str">
            <v>13003372-5</v>
          </cell>
        </row>
        <row r="1980">
          <cell r="A1980" t="str">
            <v>13003372-5</v>
          </cell>
        </row>
        <row r="1981">
          <cell r="A1981" t="str">
            <v>13003372-5</v>
          </cell>
        </row>
        <row r="1982">
          <cell r="A1982" t="str">
            <v>13003372-5 Invest</v>
          </cell>
        </row>
        <row r="1983">
          <cell r="A1983" t="str">
            <v>13003372-5</v>
          </cell>
        </row>
        <row r="1984">
          <cell r="A1984" t="str">
            <v>13003372-5</v>
          </cell>
        </row>
        <row r="1985">
          <cell r="A1985" t="str">
            <v>13003372-5</v>
          </cell>
        </row>
        <row r="1986">
          <cell r="A1986" t="str">
            <v>13003372-5</v>
          </cell>
        </row>
        <row r="1987">
          <cell r="A1987" t="str">
            <v>13003372-5</v>
          </cell>
        </row>
        <row r="1988">
          <cell r="A1988" t="str">
            <v>13003372-5</v>
          </cell>
        </row>
        <row r="1989">
          <cell r="A1989" t="str">
            <v>13003372-5</v>
          </cell>
        </row>
        <row r="1990">
          <cell r="A1990" t="str">
            <v>13003372-5 Invest</v>
          </cell>
        </row>
        <row r="1991">
          <cell r="A1991" t="str">
            <v>13003372-5</v>
          </cell>
        </row>
        <row r="1992">
          <cell r="A1992" t="str">
            <v>13003372-5</v>
          </cell>
        </row>
        <row r="1993">
          <cell r="A1993" t="str">
            <v>13003372-5</v>
          </cell>
        </row>
        <row r="1994">
          <cell r="A1994" t="str">
            <v>13003372-5</v>
          </cell>
        </row>
        <row r="1995">
          <cell r="A1995" t="str">
            <v>13003372-5</v>
          </cell>
        </row>
        <row r="1996">
          <cell r="A1996" t="str">
            <v>13003372-5</v>
          </cell>
        </row>
        <row r="1997">
          <cell r="A1997" t="str">
            <v>13003372-5</v>
          </cell>
        </row>
        <row r="1998">
          <cell r="A1998" t="str">
            <v>13003372-5</v>
          </cell>
        </row>
        <row r="1999">
          <cell r="A1999" t="str">
            <v>13003372-5</v>
          </cell>
        </row>
        <row r="2000">
          <cell r="A2000" t="str">
            <v>13003372-5 Invest</v>
          </cell>
        </row>
        <row r="2001">
          <cell r="A2001" t="str">
            <v>13003372-5</v>
          </cell>
        </row>
        <row r="2002">
          <cell r="A2002" t="str">
            <v>13003372-5</v>
          </cell>
        </row>
        <row r="2003">
          <cell r="A2003" t="str">
            <v>13003372-5</v>
          </cell>
        </row>
        <row r="2004">
          <cell r="A2004" t="str">
            <v>13003372-5</v>
          </cell>
        </row>
        <row r="2005">
          <cell r="A2005" t="str">
            <v>13003372-5</v>
          </cell>
        </row>
        <row r="2006">
          <cell r="A2006" t="str">
            <v>13003372-5</v>
          </cell>
        </row>
        <row r="2007">
          <cell r="A2007" t="str">
            <v>13003372-5</v>
          </cell>
        </row>
        <row r="2008">
          <cell r="A2008" t="str">
            <v>13003372-5</v>
          </cell>
        </row>
        <row r="2009">
          <cell r="A2009" t="str">
            <v>13003372-5</v>
          </cell>
        </row>
        <row r="2010">
          <cell r="A2010" t="str">
            <v>13003372-5</v>
          </cell>
        </row>
        <row r="2011">
          <cell r="A2011" t="str">
            <v>13003372-5 Invest</v>
          </cell>
        </row>
        <row r="2012">
          <cell r="A2012" t="str">
            <v>13003372-5</v>
          </cell>
        </row>
        <row r="2013">
          <cell r="A2013" t="str">
            <v>13003372-5</v>
          </cell>
        </row>
        <row r="2014">
          <cell r="A2014" t="str">
            <v>13003372-5</v>
          </cell>
        </row>
        <row r="2015">
          <cell r="A2015" t="str">
            <v>13003372-5</v>
          </cell>
        </row>
        <row r="2016">
          <cell r="A2016" t="str">
            <v>13003372-5</v>
          </cell>
        </row>
        <row r="2017">
          <cell r="A2017" t="str">
            <v>13003372-5</v>
          </cell>
        </row>
        <row r="2018">
          <cell r="A2018" t="str">
            <v>13003372-5</v>
          </cell>
        </row>
        <row r="2019">
          <cell r="A2019" t="str">
            <v>13003372-5 Invest</v>
          </cell>
        </row>
        <row r="2020">
          <cell r="A2020" t="str">
            <v>13003372-5</v>
          </cell>
        </row>
        <row r="2021">
          <cell r="A2021" t="str">
            <v>13003372-5</v>
          </cell>
        </row>
        <row r="2022">
          <cell r="A2022" t="str">
            <v>13003372-5</v>
          </cell>
        </row>
        <row r="2023">
          <cell r="A2023" t="str">
            <v>13003372-5</v>
          </cell>
        </row>
        <row r="2024">
          <cell r="A2024" t="str">
            <v>13003372-5</v>
          </cell>
        </row>
        <row r="2025">
          <cell r="A2025" t="str">
            <v>13003372-5</v>
          </cell>
        </row>
        <row r="2026">
          <cell r="A2026" t="str">
            <v>13003372-5</v>
          </cell>
        </row>
        <row r="2027">
          <cell r="A2027" t="str">
            <v>13003372-5</v>
          </cell>
        </row>
        <row r="2028">
          <cell r="A2028" t="str">
            <v>13003372-5</v>
          </cell>
        </row>
        <row r="2029">
          <cell r="A2029" t="str">
            <v>13003372-5 Invest</v>
          </cell>
        </row>
        <row r="2030">
          <cell r="A2030" t="str">
            <v>13003372-5</v>
          </cell>
        </row>
        <row r="2031">
          <cell r="A2031" t="str">
            <v>13003372-5</v>
          </cell>
        </row>
        <row r="2032">
          <cell r="A2032" t="str">
            <v>13003372-5</v>
          </cell>
        </row>
        <row r="2033">
          <cell r="A2033" t="str">
            <v>13003372-5</v>
          </cell>
        </row>
        <row r="2034">
          <cell r="A2034" t="str">
            <v>13003372-5</v>
          </cell>
        </row>
        <row r="2035">
          <cell r="A2035" t="str">
            <v>13003372-5</v>
          </cell>
        </row>
        <row r="2036">
          <cell r="A2036" t="str">
            <v>13003372-5</v>
          </cell>
        </row>
        <row r="2037">
          <cell r="A2037" t="str">
            <v>13003372-5</v>
          </cell>
        </row>
        <row r="2038">
          <cell r="A2038" t="str">
            <v>13003372-5</v>
          </cell>
        </row>
        <row r="2039">
          <cell r="A2039" t="str">
            <v>13003372-5</v>
          </cell>
        </row>
        <row r="2040">
          <cell r="A2040" t="str">
            <v>13003372-5</v>
          </cell>
        </row>
        <row r="2041">
          <cell r="A2041" t="str">
            <v>13003372-5 Invest</v>
          </cell>
        </row>
        <row r="2042">
          <cell r="A2042" t="str">
            <v>13003372-5</v>
          </cell>
        </row>
        <row r="2043">
          <cell r="A2043" t="str">
            <v>13003372-5</v>
          </cell>
        </row>
        <row r="2044">
          <cell r="A2044" t="str">
            <v>13003372-5</v>
          </cell>
        </row>
        <row r="2045">
          <cell r="A2045" t="str">
            <v>13003372-5 Invest</v>
          </cell>
        </row>
        <row r="2046">
          <cell r="A2046" t="str">
            <v>13003372-5</v>
          </cell>
        </row>
        <row r="2047">
          <cell r="A2047" t="str">
            <v>13003372-5</v>
          </cell>
        </row>
        <row r="2048">
          <cell r="A2048" t="str">
            <v>13003372-5</v>
          </cell>
        </row>
        <row r="2049">
          <cell r="A2049" t="str">
            <v>13003372-5</v>
          </cell>
        </row>
        <row r="2050">
          <cell r="A2050" t="str">
            <v>13003372-5</v>
          </cell>
        </row>
        <row r="2051">
          <cell r="A2051" t="str">
            <v>13003372-5</v>
          </cell>
        </row>
        <row r="2052">
          <cell r="A2052" t="str">
            <v>13003372-5 Invest</v>
          </cell>
        </row>
        <row r="2053">
          <cell r="A2053" t="str">
            <v>13003372-5</v>
          </cell>
        </row>
        <row r="2054">
          <cell r="A2054" t="str">
            <v>13003372-5</v>
          </cell>
        </row>
        <row r="2055">
          <cell r="A2055" t="str">
            <v>13003372-5</v>
          </cell>
        </row>
        <row r="2056">
          <cell r="A2056" t="str">
            <v>13003372-5</v>
          </cell>
        </row>
        <row r="2057">
          <cell r="A2057" t="str">
            <v>13003372-5</v>
          </cell>
        </row>
        <row r="2058">
          <cell r="A2058" t="str">
            <v>13003372-5</v>
          </cell>
        </row>
        <row r="2059">
          <cell r="A2059" t="str">
            <v>13003372-5</v>
          </cell>
        </row>
        <row r="2060">
          <cell r="A2060" t="str">
            <v>13003372-5</v>
          </cell>
        </row>
        <row r="2061">
          <cell r="A2061" t="str">
            <v>13003372-5</v>
          </cell>
        </row>
        <row r="2062">
          <cell r="A2062" t="str">
            <v>13003372-5</v>
          </cell>
        </row>
        <row r="2063">
          <cell r="A2063" t="str">
            <v>13003372-5</v>
          </cell>
        </row>
        <row r="2064">
          <cell r="A2064" t="str">
            <v>13003372-5</v>
          </cell>
        </row>
        <row r="2065">
          <cell r="A2065" t="str">
            <v>13003372-5</v>
          </cell>
        </row>
        <row r="2066">
          <cell r="A2066" t="str">
            <v>13003372-5</v>
          </cell>
        </row>
        <row r="2067">
          <cell r="A2067" t="str">
            <v>13003372-5</v>
          </cell>
        </row>
        <row r="2068">
          <cell r="A2068" t="str">
            <v>13003372-5</v>
          </cell>
        </row>
        <row r="2069">
          <cell r="A2069" t="str">
            <v>13003372-5</v>
          </cell>
        </row>
        <row r="2070">
          <cell r="A2070" t="str">
            <v>13003372-5</v>
          </cell>
        </row>
        <row r="2071">
          <cell r="A2071" t="str">
            <v>13003372-5</v>
          </cell>
        </row>
        <row r="2072">
          <cell r="A2072" t="str">
            <v>13003372-5</v>
          </cell>
        </row>
        <row r="2073">
          <cell r="A2073" t="str">
            <v>13003372-5</v>
          </cell>
        </row>
        <row r="2074">
          <cell r="A2074" t="str">
            <v>13003372-5</v>
          </cell>
        </row>
        <row r="2075">
          <cell r="A2075" t="str">
            <v>13003372-5</v>
          </cell>
        </row>
        <row r="2076">
          <cell r="A2076" t="str">
            <v>13003372-5</v>
          </cell>
        </row>
        <row r="2077">
          <cell r="A2077" t="str">
            <v>13003372-5</v>
          </cell>
        </row>
        <row r="2078">
          <cell r="A2078" t="str">
            <v>13003372-5</v>
          </cell>
        </row>
        <row r="2079">
          <cell r="A2079" t="str">
            <v>13003372-5</v>
          </cell>
        </row>
        <row r="2080">
          <cell r="A2080" t="str">
            <v>13003372-5</v>
          </cell>
        </row>
        <row r="2081">
          <cell r="A2081" t="str">
            <v>13003372-5</v>
          </cell>
        </row>
        <row r="2082">
          <cell r="A2082" t="str">
            <v>13003372-5</v>
          </cell>
        </row>
        <row r="2083">
          <cell r="A2083" t="str">
            <v>13003372-5</v>
          </cell>
        </row>
        <row r="2084">
          <cell r="A2084" t="str">
            <v>13003372-5</v>
          </cell>
        </row>
        <row r="2085">
          <cell r="A2085" t="str">
            <v>13003372-5</v>
          </cell>
        </row>
        <row r="2086">
          <cell r="A2086" t="str">
            <v>13003372-5</v>
          </cell>
        </row>
        <row r="2087">
          <cell r="A2087" t="str">
            <v>13003372-5</v>
          </cell>
        </row>
        <row r="2088">
          <cell r="A2088" t="str">
            <v>13003372-5</v>
          </cell>
        </row>
        <row r="2089">
          <cell r="A2089" t="str">
            <v>13003372-5</v>
          </cell>
        </row>
        <row r="2090">
          <cell r="A2090" t="str">
            <v>13003372-5</v>
          </cell>
        </row>
        <row r="2091">
          <cell r="A2091" t="str">
            <v>13003372-5</v>
          </cell>
        </row>
        <row r="2092">
          <cell r="A2092" t="str">
            <v>13003372-5</v>
          </cell>
        </row>
        <row r="2093">
          <cell r="A2093" t="str">
            <v>13003372-5</v>
          </cell>
        </row>
        <row r="2094">
          <cell r="A2094" t="str">
            <v>13003372-5</v>
          </cell>
        </row>
        <row r="2095">
          <cell r="A2095" t="str">
            <v>13003372-5</v>
          </cell>
        </row>
        <row r="2096">
          <cell r="A2096" t="str">
            <v>13003372-5</v>
          </cell>
        </row>
        <row r="2097">
          <cell r="A2097" t="str">
            <v>13003372-5</v>
          </cell>
        </row>
        <row r="2098">
          <cell r="A2098" t="str">
            <v>13003372-5</v>
          </cell>
        </row>
        <row r="2099">
          <cell r="A2099" t="str">
            <v>13003372-5</v>
          </cell>
        </row>
        <row r="2100">
          <cell r="A2100" t="str">
            <v>13003372-5</v>
          </cell>
        </row>
        <row r="2101">
          <cell r="A2101" t="str">
            <v>13003372-5 Invest</v>
          </cell>
        </row>
        <row r="2102">
          <cell r="A2102" t="str">
            <v>13003372-5</v>
          </cell>
        </row>
        <row r="2103">
          <cell r="A2103" t="str">
            <v>13003372-5</v>
          </cell>
        </row>
        <row r="2104">
          <cell r="A2104" t="str">
            <v>13003372-5</v>
          </cell>
        </row>
        <row r="2105">
          <cell r="A2105" t="str">
            <v>13003372-5</v>
          </cell>
        </row>
        <row r="2106">
          <cell r="A2106" t="str">
            <v>13003372-5</v>
          </cell>
        </row>
        <row r="2107">
          <cell r="A2107" t="str">
            <v>13003372-5</v>
          </cell>
        </row>
        <row r="2108">
          <cell r="A2108" t="str">
            <v>13003372-5</v>
          </cell>
        </row>
        <row r="2109">
          <cell r="A2109" t="str">
            <v>13003372-5</v>
          </cell>
        </row>
        <row r="2110">
          <cell r="A2110" t="str">
            <v>13003372-5</v>
          </cell>
        </row>
        <row r="2111">
          <cell r="A2111" t="str">
            <v>13003372-5</v>
          </cell>
        </row>
        <row r="2112">
          <cell r="A2112" t="str">
            <v>13003372-5 Invest</v>
          </cell>
        </row>
        <row r="2113">
          <cell r="A2113" t="str">
            <v>13003372-5</v>
          </cell>
        </row>
        <row r="2114">
          <cell r="A2114" t="str">
            <v>13003372-5</v>
          </cell>
        </row>
        <row r="2115">
          <cell r="A2115" t="str">
            <v>13003372-5</v>
          </cell>
        </row>
        <row r="2116">
          <cell r="A2116" t="str">
            <v>13003372-5</v>
          </cell>
        </row>
        <row r="2117">
          <cell r="A2117" t="str">
            <v>13003372-5</v>
          </cell>
        </row>
        <row r="2118">
          <cell r="A2118" t="str">
            <v>13003372-5 Invest</v>
          </cell>
        </row>
        <row r="2119">
          <cell r="A2119" t="str">
            <v>13003372-5</v>
          </cell>
        </row>
        <row r="2120">
          <cell r="A2120" t="str">
            <v>13003372-5</v>
          </cell>
        </row>
        <row r="2121">
          <cell r="A2121" t="str">
            <v>13003372-5</v>
          </cell>
        </row>
        <row r="2122">
          <cell r="A2122" t="str">
            <v>13003372-5</v>
          </cell>
        </row>
        <row r="2123">
          <cell r="A2123" t="str">
            <v>13003372-5 Invest</v>
          </cell>
        </row>
        <row r="2124">
          <cell r="A2124" t="str">
            <v>13003372-5</v>
          </cell>
        </row>
        <row r="2125">
          <cell r="A2125" t="str">
            <v>13003372-5</v>
          </cell>
        </row>
        <row r="2126">
          <cell r="A2126" t="str">
            <v>13003372-5</v>
          </cell>
        </row>
        <row r="2127">
          <cell r="A2127" t="str">
            <v>13003372-5</v>
          </cell>
        </row>
        <row r="2128">
          <cell r="A2128" t="str">
            <v>13003372-5</v>
          </cell>
        </row>
        <row r="2129">
          <cell r="A2129" t="str">
            <v>13003372-5</v>
          </cell>
        </row>
        <row r="2130">
          <cell r="A2130" t="str">
            <v>13003372-5</v>
          </cell>
        </row>
        <row r="2131">
          <cell r="A2131" t="str">
            <v>13003372-5</v>
          </cell>
        </row>
        <row r="2132">
          <cell r="A2132" t="str">
            <v>13003372-5</v>
          </cell>
        </row>
        <row r="2133">
          <cell r="A2133" t="str">
            <v>13003372-5</v>
          </cell>
        </row>
        <row r="2134">
          <cell r="A2134" t="str">
            <v>13003372-5 Invest</v>
          </cell>
        </row>
        <row r="2135">
          <cell r="A2135" t="str">
            <v>13003372-5</v>
          </cell>
        </row>
        <row r="2136">
          <cell r="A2136" t="str">
            <v>13003372-5</v>
          </cell>
        </row>
        <row r="2137">
          <cell r="A2137" t="str">
            <v>13003372-5</v>
          </cell>
        </row>
        <row r="2138">
          <cell r="A2138" t="str">
            <v>13003372-5</v>
          </cell>
        </row>
        <row r="2139">
          <cell r="A2139" t="str">
            <v>13003372-5 Invest</v>
          </cell>
        </row>
        <row r="2140">
          <cell r="A2140" t="str">
            <v>13003372-5</v>
          </cell>
        </row>
        <row r="2141">
          <cell r="A2141" t="str">
            <v>13003372-5</v>
          </cell>
        </row>
        <row r="2142">
          <cell r="A2142" t="str">
            <v>13003372-5</v>
          </cell>
        </row>
        <row r="2143">
          <cell r="A2143" t="str">
            <v>13003372-5</v>
          </cell>
        </row>
        <row r="2144">
          <cell r="A2144" t="str">
            <v>13003372-5</v>
          </cell>
        </row>
        <row r="2145">
          <cell r="A2145" t="str">
            <v>13003372-5</v>
          </cell>
        </row>
        <row r="2146">
          <cell r="A2146" t="str">
            <v>13003372-5</v>
          </cell>
        </row>
        <row r="2147">
          <cell r="A2147" t="str">
            <v>13003372-5</v>
          </cell>
        </row>
        <row r="2148">
          <cell r="A2148" t="str">
            <v>13003372-5</v>
          </cell>
        </row>
        <row r="2149">
          <cell r="A2149" t="str">
            <v>13003372-5 Invest</v>
          </cell>
        </row>
        <row r="2150">
          <cell r="A2150" t="str">
            <v>13003372-5</v>
          </cell>
        </row>
        <row r="2151">
          <cell r="A2151" t="str">
            <v>13003372-5</v>
          </cell>
        </row>
        <row r="2152">
          <cell r="A2152" t="str">
            <v>13003372-5</v>
          </cell>
        </row>
        <row r="2153">
          <cell r="A2153" t="str">
            <v>13003372-5 Invest</v>
          </cell>
        </row>
        <row r="2154">
          <cell r="A2154" t="str">
            <v>13003372-5 Invest</v>
          </cell>
        </row>
        <row r="2155">
          <cell r="A2155" t="str">
            <v>13003372-5</v>
          </cell>
        </row>
        <row r="2156">
          <cell r="A2156" t="str">
            <v>13003372-5 Invest</v>
          </cell>
        </row>
        <row r="2157">
          <cell r="A2157" t="str">
            <v>13003372-5</v>
          </cell>
        </row>
        <row r="2158">
          <cell r="A2158" t="str">
            <v>13003372-5</v>
          </cell>
        </row>
        <row r="2159">
          <cell r="A2159" t="str">
            <v>13003372-5</v>
          </cell>
        </row>
        <row r="2160">
          <cell r="A2160" t="str">
            <v>13003372-5</v>
          </cell>
        </row>
        <row r="2161">
          <cell r="A2161" t="str">
            <v>13003372-5</v>
          </cell>
        </row>
        <row r="2162">
          <cell r="A2162" t="str">
            <v>13003372-5</v>
          </cell>
        </row>
        <row r="2163">
          <cell r="A2163" t="str">
            <v>13003372-5</v>
          </cell>
        </row>
        <row r="2164">
          <cell r="A2164" t="str">
            <v>13003372-5</v>
          </cell>
        </row>
        <row r="2165">
          <cell r="A2165" t="str">
            <v>13003372-5</v>
          </cell>
        </row>
        <row r="2166">
          <cell r="A2166" t="str">
            <v>13003372-5</v>
          </cell>
        </row>
        <row r="2167">
          <cell r="A2167" t="str">
            <v>13003372-5</v>
          </cell>
        </row>
        <row r="2168">
          <cell r="A2168" t="str">
            <v>13003372-5</v>
          </cell>
        </row>
        <row r="2169">
          <cell r="A2169" t="str">
            <v>13003372-5</v>
          </cell>
        </row>
        <row r="2170">
          <cell r="A2170" t="str">
            <v>13003372-5</v>
          </cell>
        </row>
        <row r="2171">
          <cell r="A2171" t="str">
            <v>13003372-5</v>
          </cell>
        </row>
        <row r="2172">
          <cell r="A2172" t="str">
            <v>13003372-5</v>
          </cell>
        </row>
        <row r="2173">
          <cell r="A2173" t="str">
            <v>13003372-5</v>
          </cell>
        </row>
        <row r="2174">
          <cell r="A2174" t="str">
            <v>13003372-5</v>
          </cell>
        </row>
        <row r="2175">
          <cell r="A2175" t="str">
            <v>13003372-5 Invest</v>
          </cell>
        </row>
        <row r="2176">
          <cell r="A2176" t="str">
            <v>13003372-5</v>
          </cell>
        </row>
        <row r="2177">
          <cell r="A2177" t="str">
            <v>13003372-5</v>
          </cell>
        </row>
        <row r="2178">
          <cell r="A2178" t="str">
            <v>13003372-5</v>
          </cell>
        </row>
        <row r="2179">
          <cell r="A2179" t="str">
            <v>13003372-5</v>
          </cell>
        </row>
        <row r="2180">
          <cell r="A2180" t="str">
            <v>13003372-5</v>
          </cell>
        </row>
        <row r="2181">
          <cell r="A2181" t="str">
            <v>13003372-5</v>
          </cell>
        </row>
        <row r="2182">
          <cell r="A2182" t="str">
            <v>13003372-5</v>
          </cell>
        </row>
        <row r="2183">
          <cell r="A2183" t="str">
            <v>13003372-5</v>
          </cell>
        </row>
        <row r="2184">
          <cell r="A2184" t="str">
            <v>13003372-5</v>
          </cell>
        </row>
        <row r="2185">
          <cell r="A2185" t="str">
            <v>13003372-5</v>
          </cell>
        </row>
        <row r="2186">
          <cell r="A2186" t="str">
            <v>13003372-5</v>
          </cell>
        </row>
        <row r="2187">
          <cell r="A2187" t="str">
            <v>13003372-5</v>
          </cell>
        </row>
        <row r="2188">
          <cell r="A2188" t="str">
            <v>13003372-5</v>
          </cell>
        </row>
        <row r="2189">
          <cell r="A2189" t="str">
            <v>13003372-5</v>
          </cell>
        </row>
        <row r="2190">
          <cell r="A2190" t="str">
            <v>13003372-5</v>
          </cell>
        </row>
        <row r="2191">
          <cell r="A2191" t="str">
            <v>13003372-5 Invest</v>
          </cell>
        </row>
        <row r="2192">
          <cell r="A2192" t="str">
            <v>13003372-5</v>
          </cell>
        </row>
        <row r="2193">
          <cell r="A2193" t="str">
            <v>13003372-5</v>
          </cell>
        </row>
        <row r="2194">
          <cell r="A2194" t="str">
            <v>13003372-5</v>
          </cell>
        </row>
        <row r="2195">
          <cell r="A2195" t="str">
            <v>13003372-5</v>
          </cell>
        </row>
        <row r="2196">
          <cell r="A2196" t="str">
            <v>13003372-5</v>
          </cell>
        </row>
        <row r="2197">
          <cell r="A2197" t="str">
            <v>13003372-5 Invest</v>
          </cell>
        </row>
        <row r="2198">
          <cell r="A2198" t="str">
            <v>13003372-5</v>
          </cell>
        </row>
        <row r="2199">
          <cell r="A2199" t="str">
            <v>13003372-5</v>
          </cell>
        </row>
        <row r="2200">
          <cell r="A2200" t="str">
            <v>13003372-5</v>
          </cell>
        </row>
        <row r="2201">
          <cell r="A2201" t="str">
            <v>13003372-5</v>
          </cell>
        </row>
        <row r="2202">
          <cell r="A2202" t="str">
            <v>13003372-5</v>
          </cell>
        </row>
        <row r="2203">
          <cell r="A2203" t="str">
            <v>13003372-5</v>
          </cell>
        </row>
        <row r="2204">
          <cell r="A2204" t="str">
            <v>13003372-5</v>
          </cell>
        </row>
        <row r="2205">
          <cell r="A2205" t="str">
            <v>13003372-5 Invest</v>
          </cell>
        </row>
        <row r="2206">
          <cell r="A2206" t="str">
            <v>13003372-5</v>
          </cell>
        </row>
        <row r="2207">
          <cell r="A2207" t="str">
            <v>13003372-5</v>
          </cell>
        </row>
        <row r="2208">
          <cell r="A2208" t="str">
            <v>13003372-5</v>
          </cell>
        </row>
        <row r="2209">
          <cell r="A2209" t="str">
            <v>13003372-5</v>
          </cell>
        </row>
        <row r="2210">
          <cell r="A2210" t="str">
            <v>13003372-5</v>
          </cell>
        </row>
        <row r="2211">
          <cell r="A2211" t="str">
            <v>13003372-5</v>
          </cell>
        </row>
        <row r="2212">
          <cell r="A2212" t="str">
            <v>13003372-5</v>
          </cell>
        </row>
        <row r="2213">
          <cell r="A2213" t="str">
            <v>13003372-5</v>
          </cell>
        </row>
        <row r="2214">
          <cell r="A2214" t="str">
            <v>13003372-5</v>
          </cell>
        </row>
        <row r="2215">
          <cell r="A2215" t="str">
            <v>13003372-5</v>
          </cell>
        </row>
        <row r="2216">
          <cell r="A2216" t="str">
            <v>13003372-5</v>
          </cell>
        </row>
        <row r="2217">
          <cell r="A2217" t="str">
            <v>13003372-5</v>
          </cell>
        </row>
        <row r="2218">
          <cell r="A2218" t="str">
            <v>13003372-5</v>
          </cell>
        </row>
        <row r="2219">
          <cell r="A2219" t="str">
            <v>13003372-5</v>
          </cell>
        </row>
        <row r="2220">
          <cell r="A2220" t="str">
            <v>13003372-5</v>
          </cell>
        </row>
        <row r="2221">
          <cell r="A2221" t="str">
            <v>13003372-5</v>
          </cell>
        </row>
        <row r="2222">
          <cell r="A2222" t="str">
            <v>13003372-5</v>
          </cell>
        </row>
        <row r="2223">
          <cell r="A2223" t="str">
            <v>13003372-5</v>
          </cell>
        </row>
        <row r="2224">
          <cell r="A2224" t="str">
            <v>13003372-5</v>
          </cell>
        </row>
        <row r="2225">
          <cell r="A2225" t="str">
            <v>13003372-5</v>
          </cell>
        </row>
        <row r="2226">
          <cell r="A2226" t="str">
            <v>13003372-5</v>
          </cell>
        </row>
        <row r="2227">
          <cell r="A2227" t="str">
            <v>13003372-5</v>
          </cell>
        </row>
        <row r="2228">
          <cell r="A2228" t="str">
            <v>13003372-5</v>
          </cell>
        </row>
        <row r="2229">
          <cell r="A2229" t="str">
            <v>13003372-5</v>
          </cell>
        </row>
        <row r="2230">
          <cell r="A2230" t="str">
            <v>13003372-5</v>
          </cell>
        </row>
        <row r="2231">
          <cell r="A2231" t="str">
            <v>13003372-5</v>
          </cell>
        </row>
        <row r="2232">
          <cell r="A2232" t="str">
            <v>13003372-5</v>
          </cell>
        </row>
        <row r="2233">
          <cell r="A2233" t="str">
            <v>13003372-5</v>
          </cell>
        </row>
        <row r="2234">
          <cell r="A2234" t="str">
            <v>13003372-5</v>
          </cell>
        </row>
        <row r="2235">
          <cell r="A2235" t="str">
            <v>13003372-5 Invest</v>
          </cell>
        </row>
        <row r="2236">
          <cell r="A2236" t="str">
            <v>13003372-5</v>
          </cell>
        </row>
        <row r="2237">
          <cell r="A2237" t="str">
            <v>13003372-5</v>
          </cell>
        </row>
        <row r="2238">
          <cell r="A2238" t="str">
            <v>13003372-5</v>
          </cell>
        </row>
        <row r="2239">
          <cell r="A2239" t="str">
            <v>13003372-5 Invest</v>
          </cell>
        </row>
        <row r="2240">
          <cell r="A2240" t="str">
            <v>13003372-5</v>
          </cell>
        </row>
        <row r="2241">
          <cell r="A2241" t="str">
            <v>13003372-5</v>
          </cell>
        </row>
        <row r="2242">
          <cell r="A2242" t="str">
            <v>13003372-5</v>
          </cell>
        </row>
        <row r="2243">
          <cell r="A2243" t="str">
            <v>13003372-5</v>
          </cell>
        </row>
        <row r="2244">
          <cell r="A2244" t="str">
            <v>13003372-5</v>
          </cell>
        </row>
        <row r="2245">
          <cell r="A2245" t="str">
            <v>13003372-5 Invest</v>
          </cell>
        </row>
        <row r="2246">
          <cell r="A2246" t="str">
            <v>13003372-5</v>
          </cell>
        </row>
        <row r="2247">
          <cell r="A2247" t="str">
            <v>13003372-5</v>
          </cell>
        </row>
        <row r="2248">
          <cell r="A2248" t="str">
            <v>13003372-5</v>
          </cell>
        </row>
        <row r="2249">
          <cell r="A2249" t="str">
            <v>13003372-5 Invest</v>
          </cell>
        </row>
        <row r="2250">
          <cell r="A2250" t="str">
            <v>13003372-5</v>
          </cell>
        </row>
        <row r="2251">
          <cell r="A2251" t="str">
            <v>13003372-5</v>
          </cell>
        </row>
        <row r="2252">
          <cell r="A2252" t="str">
            <v>13003372-5</v>
          </cell>
        </row>
        <row r="2253">
          <cell r="A2253" t="str">
            <v>13003372-5</v>
          </cell>
        </row>
        <row r="2254">
          <cell r="A2254" t="str">
            <v>13003372-5</v>
          </cell>
        </row>
        <row r="2255">
          <cell r="A2255" t="str">
            <v>13003372-5</v>
          </cell>
        </row>
        <row r="2256">
          <cell r="A2256" t="str">
            <v>13003372-5</v>
          </cell>
        </row>
        <row r="2257">
          <cell r="A2257" t="str">
            <v>13003372-5</v>
          </cell>
        </row>
        <row r="2258">
          <cell r="A2258" t="str">
            <v>13003372-5</v>
          </cell>
        </row>
        <row r="2259">
          <cell r="A2259" t="str">
            <v>13003372-5</v>
          </cell>
        </row>
        <row r="2260">
          <cell r="A2260" t="str">
            <v>13003372-5</v>
          </cell>
        </row>
        <row r="2261">
          <cell r="A2261" t="str">
            <v>13003372-5</v>
          </cell>
        </row>
        <row r="2262">
          <cell r="A2262" t="str">
            <v>13003372-5</v>
          </cell>
        </row>
        <row r="2263">
          <cell r="A2263" t="str">
            <v>13003372-5</v>
          </cell>
        </row>
        <row r="2264">
          <cell r="A2264" t="str">
            <v>13003372-5</v>
          </cell>
        </row>
        <row r="2265">
          <cell r="A2265" t="str">
            <v>13003372-5</v>
          </cell>
        </row>
        <row r="2266">
          <cell r="A2266" t="str">
            <v>13003372-5</v>
          </cell>
        </row>
        <row r="2267">
          <cell r="A2267" t="str">
            <v>13003372-5</v>
          </cell>
        </row>
        <row r="2268">
          <cell r="A2268" t="str">
            <v>13003372-5 Invest</v>
          </cell>
        </row>
        <row r="2269">
          <cell r="A2269" t="str">
            <v>13003372-5</v>
          </cell>
        </row>
        <row r="2270">
          <cell r="A2270" t="str">
            <v>13003372-5</v>
          </cell>
        </row>
        <row r="2271">
          <cell r="A2271" t="str">
            <v>13003372-5</v>
          </cell>
        </row>
        <row r="2272">
          <cell r="A2272" t="str">
            <v>13003372-5</v>
          </cell>
        </row>
        <row r="2273">
          <cell r="A2273" t="str">
            <v>13003372-5 Invest</v>
          </cell>
        </row>
        <row r="2274">
          <cell r="A2274" t="str">
            <v>13003372-5</v>
          </cell>
        </row>
        <row r="2275">
          <cell r="A2275" t="str">
            <v>13003372-5</v>
          </cell>
        </row>
        <row r="2276">
          <cell r="A2276" t="str">
            <v>13003372-5 Invest</v>
          </cell>
        </row>
        <row r="2277">
          <cell r="A2277" t="str">
            <v>13003372-5</v>
          </cell>
        </row>
        <row r="2278">
          <cell r="A2278" t="str">
            <v>13003372-5</v>
          </cell>
        </row>
        <row r="2279">
          <cell r="A2279" t="str">
            <v>13003372-5</v>
          </cell>
        </row>
        <row r="2280">
          <cell r="A2280" t="str">
            <v>13003372-5</v>
          </cell>
        </row>
        <row r="2281">
          <cell r="A2281" t="str">
            <v>13003372-5</v>
          </cell>
        </row>
        <row r="2282">
          <cell r="A2282" t="str">
            <v>13003372-5</v>
          </cell>
        </row>
        <row r="2283">
          <cell r="A2283" t="str">
            <v>13003372-5</v>
          </cell>
        </row>
        <row r="2284">
          <cell r="A2284" t="str">
            <v>13003372-5</v>
          </cell>
        </row>
        <row r="2285">
          <cell r="A2285" t="str">
            <v>13003372-5</v>
          </cell>
        </row>
        <row r="2286">
          <cell r="A2286" t="str">
            <v>13003372-5</v>
          </cell>
        </row>
        <row r="2287">
          <cell r="A2287" t="str">
            <v>13003372-5</v>
          </cell>
        </row>
        <row r="2288">
          <cell r="A2288" t="str">
            <v>13003372-5</v>
          </cell>
        </row>
        <row r="2289">
          <cell r="A2289" t="str">
            <v>13003372-5 Invest</v>
          </cell>
        </row>
        <row r="2290">
          <cell r="A2290" t="str">
            <v>13003372-5</v>
          </cell>
        </row>
        <row r="2291">
          <cell r="A2291" t="str">
            <v>13003372-5 Invest</v>
          </cell>
        </row>
        <row r="2292">
          <cell r="A2292" t="str">
            <v>13003372-5</v>
          </cell>
        </row>
        <row r="2293">
          <cell r="A2293" t="str">
            <v>13003372-5</v>
          </cell>
        </row>
        <row r="2294">
          <cell r="A2294" t="str">
            <v>13003372-5</v>
          </cell>
        </row>
        <row r="2295">
          <cell r="A2295" t="str">
            <v>13003372-5</v>
          </cell>
        </row>
        <row r="2296">
          <cell r="A2296" t="str">
            <v>13003372-5</v>
          </cell>
        </row>
        <row r="2297">
          <cell r="A2297" t="str">
            <v>13003372-5</v>
          </cell>
        </row>
        <row r="2298">
          <cell r="A2298" t="str">
            <v>13003372-5</v>
          </cell>
        </row>
        <row r="2299">
          <cell r="A2299" t="str">
            <v>13003372-5</v>
          </cell>
        </row>
        <row r="2300">
          <cell r="A2300" t="str">
            <v>13003372-5</v>
          </cell>
        </row>
        <row r="2301">
          <cell r="A2301" t="str">
            <v>13003372-5</v>
          </cell>
        </row>
        <row r="2302">
          <cell r="A2302" t="str">
            <v>13003372-5</v>
          </cell>
        </row>
        <row r="2303">
          <cell r="A2303" t="str">
            <v>13003372-5</v>
          </cell>
        </row>
        <row r="2304">
          <cell r="A2304" t="str">
            <v>13003372-5</v>
          </cell>
        </row>
        <row r="2305">
          <cell r="A2305" t="str">
            <v>13003372-5</v>
          </cell>
        </row>
        <row r="2306">
          <cell r="A2306" t="str">
            <v>13003372-5</v>
          </cell>
        </row>
        <row r="2307">
          <cell r="A2307" t="str">
            <v>13003372-5</v>
          </cell>
        </row>
        <row r="2308">
          <cell r="A2308" t="str">
            <v>13003372-5</v>
          </cell>
        </row>
        <row r="2309">
          <cell r="A2309" t="str">
            <v>13003372-5</v>
          </cell>
        </row>
        <row r="2310">
          <cell r="A2310" t="str">
            <v>13003372-5</v>
          </cell>
        </row>
        <row r="2311">
          <cell r="A2311" t="str">
            <v>13003372-5</v>
          </cell>
        </row>
        <row r="2312">
          <cell r="A2312" t="str">
            <v>13003372-5</v>
          </cell>
        </row>
        <row r="2313">
          <cell r="A2313" t="str">
            <v>13003372-5</v>
          </cell>
        </row>
        <row r="2314">
          <cell r="A2314" t="str">
            <v>13003372-5 Invest</v>
          </cell>
        </row>
        <row r="2315">
          <cell r="A2315" t="str">
            <v>13003372-5</v>
          </cell>
        </row>
        <row r="2316">
          <cell r="A2316" t="str">
            <v>13003372-5</v>
          </cell>
        </row>
        <row r="2317">
          <cell r="A2317" t="str">
            <v>13003372-5</v>
          </cell>
        </row>
        <row r="2318">
          <cell r="A2318" t="str">
            <v>13003372-5</v>
          </cell>
        </row>
        <row r="2319">
          <cell r="A2319" t="str">
            <v>13003372-5</v>
          </cell>
        </row>
        <row r="2320">
          <cell r="A2320" t="str">
            <v>13003372-5</v>
          </cell>
        </row>
        <row r="2321">
          <cell r="A2321" t="str">
            <v>13003372-5</v>
          </cell>
        </row>
        <row r="2322">
          <cell r="A2322" t="str">
            <v>13003372-5</v>
          </cell>
        </row>
        <row r="2323">
          <cell r="A2323" t="str">
            <v>13003372-5</v>
          </cell>
        </row>
        <row r="2324">
          <cell r="A2324" t="str">
            <v>13003372-5</v>
          </cell>
        </row>
        <row r="2325">
          <cell r="A2325" t="str">
            <v>13003372-5</v>
          </cell>
        </row>
        <row r="2326">
          <cell r="A2326" t="str">
            <v>13003372-5</v>
          </cell>
        </row>
        <row r="2327">
          <cell r="A2327" t="str">
            <v>13003372-5</v>
          </cell>
        </row>
        <row r="2328">
          <cell r="A2328" t="str">
            <v>13003372-5</v>
          </cell>
        </row>
        <row r="2329">
          <cell r="A2329" t="str">
            <v>13003372-5</v>
          </cell>
        </row>
        <row r="2330">
          <cell r="A2330" t="str">
            <v>13003372-5</v>
          </cell>
        </row>
        <row r="2331">
          <cell r="A2331" t="str">
            <v>13003372-5</v>
          </cell>
        </row>
        <row r="2332">
          <cell r="A2332" t="str">
            <v>13003372-5</v>
          </cell>
        </row>
        <row r="2333">
          <cell r="A2333" t="str">
            <v>13003372-5</v>
          </cell>
        </row>
        <row r="2334">
          <cell r="A2334" t="str">
            <v>13003372-5</v>
          </cell>
        </row>
        <row r="2335">
          <cell r="A2335" t="str">
            <v>13003372-5</v>
          </cell>
        </row>
        <row r="2336">
          <cell r="A2336" t="str">
            <v>13003372-5</v>
          </cell>
        </row>
        <row r="2337">
          <cell r="A2337" t="str">
            <v>13003372-5</v>
          </cell>
        </row>
        <row r="2338">
          <cell r="A2338" t="str">
            <v>13003372-5</v>
          </cell>
        </row>
        <row r="2339">
          <cell r="A2339" t="str">
            <v>13003372-5</v>
          </cell>
        </row>
        <row r="2340">
          <cell r="A2340" t="str">
            <v>13003372-5</v>
          </cell>
        </row>
        <row r="2341">
          <cell r="A2341" t="str">
            <v>13003372-5</v>
          </cell>
        </row>
        <row r="2342">
          <cell r="A2342" t="str">
            <v>13003372-5</v>
          </cell>
        </row>
        <row r="2343">
          <cell r="A2343" t="str">
            <v>13003372-5</v>
          </cell>
        </row>
        <row r="2344">
          <cell r="A2344" t="str">
            <v>13003372-5</v>
          </cell>
        </row>
        <row r="2345">
          <cell r="A2345" t="str">
            <v>13003372-5</v>
          </cell>
        </row>
        <row r="2346">
          <cell r="A2346" t="str">
            <v>13003372-5</v>
          </cell>
        </row>
        <row r="2347">
          <cell r="A2347" t="str">
            <v>13003372-5</v>
          </cell>
        </row>
        <row r="2348">
          <cell r="A2348" t="str">
            <v>13003372-5</v>
          </cell>
        </row>
        <row r="2349">
          <cell r="A2349" t="str">
            <v>13003372-5</v>
          </cell>
        </row>
        <row r="2350">
          <cell r="A2350" t="str">
            <v>13003372-5</v>
          </cell>
        </row>
        <row r="2351">
          <cell r="A2351" t="str">
            <v>13003372-5</v>
          </cell>
        </row>
        <row r="2352">
          <cell r="A2352" t="str">
            <v>13003372-5</v>
          </cell>
        </row>
        <row r="2353">
          <cell r="A2353" t="str">
            <v>13003372-5</v>
          </cell>
        </row>
        <row r="2354">
          <cell r="A2354" t="str">
            <v>13003372-5</v>
          </cell>
        </row>
        <row r="2355">
          <cell r="A2355" t="str">
            <v>13003372-5</v>
          </cell>
        </row>
        <row r="2356">
          <cell r="A2356" t="str">
            <v>13003372-5</v>
          </cell>
        </row>
        <row r="2357">
          <cell r="A2357" t="str">
            <v>13003372-5</v>
          </cell>
        </row>
        <row r="2358">
          <cell r="A2358" t="str">
            <v>13003372-5</v>
          </cell>
        </row>
        <row r="2359">
          <cell r="A2359" t="str">
            <v>13003372-5</v>
          </cell>
        </row>
        <row r="2360">
          <cell r="A2360" t="str">
            <v>13003372-5</v>
          </cell>
        </row>
        <row r="2361">
          <cell r="A2361" t="str">
            <v>13003372-5</v>
          </cell>
        </row>
        <row r="2362">
          <cell r="A2362" t="str">
            <v>13003372-5</v>
          </cell>
        </row>
        <row r="2363">
          <cell r="A2363" t="str">
            <v>13003372-5</v>
          </cell>
        </row>
        <row r="2364">
          <cell r="A2364" t="str">
            <v>13003372-5</v>
          </cell>
        </row>
        <row r="2365">
          <cell r="A2365" t="str">
            <v>13003372-5</v>
          </cell>
        </row>
        <row r="2366">
          <cell r="A2366" t="str">
            <v>13003372-5</v>
          </cell>
        </row>
        <row r="2367">
          <cell r="A2367" t="str">
            <v>13003372-5</v>
          </cell>
        </row>
        <row r="2368">
          <cell r="A2368" t="str">
            <v>13003372-5</v>
          </cell>
        </row>
        <row r="2369">
          <cell r="A2369" t="str">
            <v>13003372-5</v>
          </cell>
        </row>
        <row r="2370">
          <cell r="A2370" t="str">
            <v>13003372-5</v>
          </cell>
        </row>
        <row r="2371">
          <cell r="A2371" t="str">
            <v>13003372-5</v>
          </cell>
        </row>
        <row r="2372">
          <cell r="A2372" t="str">
            <v>13003372-5</v>
          </cell>
        </row>
        <row r="2373">
          <cell r="A2373" t="str">
            <v>13003372-5 Invest</v>
          </cell>
        </row>
        <row r="2374">
          <cell r="A2374" t="str">
            <v>13003372-5</v>
          </cell>
        </row>
        <row r="2375">
          <cell r="A2375" t="str">
            <v>13003372-5</v>
          </cell>
        </row>
        <row r="2376">
          <cell r="A2376" t="str">
            <v>13003372-5</v>
          </cell>
        </row>
        <row r="2377">
          <cell r="A2377" t="str">
            <v>13003372-5</v>
          </cell>
        </row>
        <row r="2378">
          <cell r="A2378" t="str">
            <v>13003372-5</v>
          </cell>
        </row>
        <row r="2379">
          <cell r="A2379" t="str">
            <v>13003372-5</v>
          </cell>
        </row>
        <row r="2380">
          <cell r="A2380" t="str">
            <v>13003372-5</v>
          </cell>
        </row>
        <row r="2381">
          <cell r="A2381" t="str">
            <v>13003372-5</v>
          </cell>
        </row>
        <row r="2382">
          <cell r="A2382" t="str">
            <v>13003372-5 Invest</v>
          </cell>
        </row>
        <row r="2383">
          <cell r="A2383" t="str">
            <v>13003372-5</v>
          </cell>
        </row>
        <row r="2384">
          <cell r="A2384" t="str">
            <v>13003372-5</v>
          </cell>
        </row>
        <row r="2385">
          <cell r="A2385" t="str">
            <v>13003372-5</v>
          </cell>
        </row>
        <row r="2386">
          <cell r="A2386" t="str">
            <v>13003372-5</v>
          </cell>
        </row>
        <row r="2387">
          <cell r="A2387" t="str">
            <v>13003372-5 Invest</v>
          </cell>
        </row>
        <row r="2388">
          <cell r="A2388" t="str">
            <v>13003372-5</v>
          </cell>
        </row>
        <row r="2389">
          <cell r="A2389" t="str">
            <v>13003372-5</v>
          </cell>
        </row>
        <row r="2390">
          <cell r="A2390" t="str">
            <v>13003372-5</v>
          </cell>
        </row>
        <row r="2391">
          <cell r="A2391" t="str">
            <v>13003372-5</v>
          </cell>
        </row>
        <row r="2392">
          <cell r="A2392" t="str">
            <v>13003372-5</v>
          </cell>
        </row>
        <row r="2393">
          <cell r="A2393" t="str">
            <v>13003372-5 Invest</v>
          </cell>
        </row>
        <row r="2394">
          <cell r="A2394" t="str">
            <v>13003372-5 Invest</v>
          </cell>
        </row>
        <row r="2395">
          <cell r="A2395" t="str">
            <v>13003372-5</v>
          </cell>
        </row>
        <row r="2396">
          <cell r="A2396" t="str">
            <v>13003372-5</v>
          </cell>
        </row>
        <row r="2397">
          <cell r="A2397" t="str">
            <v>13003372-5</v>
          </cell>
        </row>
        <row r="2398">
          <cell r="A2398" t="str">
            <v>13003372-5</v>
          </cell>
        </row>
        <row r="2399">
          <cell r="A2399" t="str">
            <v>13003372-5</v>
          </cell>
        </row>
        <row r="2400">
          <cell r="A2400" t="str">
            <v>13003372-5 Invest</v>
          </cell>
        </row>
        <row r="2401">
          <cell r="A2401" t="str">
            <v>13003372-5</v>
          </cell>
        </row>
        <row r="2402">
          <cell r="A2402" t="str">
            <v>13003372-5</v>
          </cell>
        </row>
        <row r="2403">
          <cell r="A2403" t="str">
            <v>13003372-5</v>
          </cell>
        </row>
        <row r="2404">
          <cell r="A2404" t="str">
            <v>13003372-5</v>
          </cell>
        </row>
        <row r="2405">
          <cell r="A2405" t="str">
            <v>13003372-5 Invest</v>
          </cell>
        </row>
        <row r="2406">
          <cell r="A2406" t="str">
            <v>13003372-5</v>
          </cell>
        </row>
        <row r="2407">
          <cell r="A2407" t="str">
            <v>13003372-5</v>
          </cell>
        </row>
        <row r="2408">
          <cell r="A2408" t="str">
            <v>13003372-5</v>
          </cell>
        </row>
        <row r="2409">
          <cell r="A2409" t="str">
            <v>13003372-5</v>
          </cell>
        </row>
        <row r="2410">
          <cell r="A2410" t="str">
            <v>13003372-5</v>
          </cell>
        </row>
        <row r="2411">
          <cell r="A2411" t="str">
            <v>13003372-5</v>
          </cell>
        </row>
        <row r="2412">
          <cell r="A2412" t="str">
            <v>13003372-5</v>
          </cell>
        </row>
        <row r="2413">
          <cell r="A2413" t="str">
            <v>13003372-5 Invest</v>
          </cell>
        </row>
        <row r="2414">
          <cell r="A2414" t="str">
            <v>13003372-5</v>
          </cell>
        </row>
        <row r="2415">
          <cell r="A2415" t="str">
            <v>13003372-5</v>
          </cell>
        </row>
        <row r="2416">
          <cell r="A2416" t="str">
            <v>13003372-5</v>
          </cell>
        </row>
        <row r="2417">
          <cell r="A2417" t="str">
            <v>13003372-5 Invest</v>
          </cell>
        </row>
        <row r="2418">
          <cell r="A2418" t="str">
            <v>13003372-5 Invest</v>
          </cell>
        </row>
        <row r="2419">
          <cell r="A2419" t="str">
            <v>13003372-5</v>
          </cell>
        </row>
        <row r="2420">
          <cell r="A2420" t="str">
            <v>13003372-5</v>
          </cell>
        </row>
        <row r="2421">
          <cell r="A2421" t="str">
            <v>13003372-5 Invest</v>
          </cell>
        </row>
        <row r="2422">
          <cell r="A2422" t="str">
            <v>13003372-5 Invest</v>
          </cell>
        </row>
        <row r="2423">
          <cell r="A2423" t="str">
            <v>13003372-5 Invest</v>
          </cell>
        </row>
        <row r="2424">
          <cell r="A2424" t="str">
            <v>Conta Caixa</v>
          </cell>
        </row>
        <row r="2425">
          <cell r="A2425" t="str">
            <v>Conta Caixa</v>
          </cell>
        </row>
        <row r="2426">
          <cell r="A2426" t="str">
            <v>Conta Caixa</v>
          </cell>
        </row>
        <row r="2427">
          <cell r="A2427" t="str">
            <v>Conta Caixa</v>
          </cell>
        </row>
        <row r="2428">
          <cell r="A2428" t="str">
            <v>Conta Caixa</v>
          </cell>
        </row>
        <row r="2429">
          <cell r="A2429" t="str">
            <v>Conta Caixa</v>
          </cell>
        </row>
        <row r="2430">
          <cell r="A2430" t="str">
            <v>13003372-5</v>
          </cell>
        </row>
        <row r="2431">
          <cell r="A2431" t="str">
            <v>13003372-5 Invest</v>
          </cell>
        </row>
        <row r="2432">
          <cell r="A2432" t="str">
            <v>13003372-5</v>
          </cell>
        </row>
        <row r="2433">
          <cell r="A2433" t="str">
            <v>13003372-5</v>
          </cell>
        </row>
        <row r="2434">
          <cell r="A2434" t="str">
            <v>13003372-5</v>
          </cell>
        </row>
        <row r="2435">
          <cell r="A2435" t="str">
            <v>13003372-5</v>
          </cell>
        </row>
        <row r="2436">
          <cell r="A2436" t="str">
            <v>13003372-5 Invest</v>
          </cell>
        </row>
        <row r="2437">
          <cell r="A2437" t="str">
            <v>13003372-5</v>
          </cell>
        </row>
        <row r="2438">
          <cell r="A2438" t="str">
            <v>13003372-5</v>
          </cell>
        </row>
        <row r="2439">
          <cell r="A2439" t="str">
            <v>13003372-5</v>
          </cell>
        </row>
        <row r="2440">
          <cell r="A2440" t="str">
            <v>13003372-5</v>
          </cell>
        </row>
        <row r="2441">
          <cell r="A2441" t="str">
            <v>13003372-5</v>
          </cell>
        </row>
        <row r="2442">
          <cell r="A2442" t="str">
            <v>13003372-5</v>
          </cell>
        </row>
        <row r="2443">
          <cell r="A2443" t="str">
            <v>13003372-5</v>
          </cell>
        </row>
        <row r="2444">
          <cell r="A2444" t="str">
            <v>13003372-5</v>
          </cell>
        </row>
        <row r="2445">
          <cell r="A2445" t="str">
            <v>13003372-5</v>
          </cell>
        </row>
        <row r="2446">
          <cell r="A2446" t="str">
            <v>13003372-5</v>
          </cell>
        </row>
        <row r="2447">
          <cell r="A2447" t="str">
            <v>13003372-5</v>
          </cell>
        </row>
        <row r="2448">
          <cell r="A2448" t="str">
            <v>13003372-5</v>
          </cell>
        </row>
        <row r="2449">
          <cell r="A2449" t="str">
            <v>13003372-5</v>
          </cell>
        </row>
        <row r="2450">
          <cell r="A2450" t="str">
            <v>13003372-5</v>
          </cell>
        </row>
        <row r="2451">
          <cell r="A2451" t="str">
            <v>13003372-5</v>
          </cell>
        </row>
        <row r="2452">
          <cell r="A2452" t="str">
            <v>13003372-5 Invest</v>
          </cell>
        </row>
        <row r="2453">
          <cell r="A2453" t="str">
            <v>13003372-5</v>
          </cell>
        </row>
        <row r="2454">
          <cell r="A2454" t="str">
            <v>13003372-5</v>
          </cell>
        </row>
        <row r="2455">
          <cell r="A2455" t="str">
            <v>13003372-5</v>
          </cell>
        </row>
        <row r="2456">
          <cell r="A2456" t="str">
            <v>13003372-5</v>
          </cell>
        </row>
        <row r="2457">
          <cell r="A2457" t="str">
            <v>13003372-5</v>
          </cell>
        </row>
        <row r="2458">
          <cell r="A2458" t="str">
            <v>13003372-5</v>
          </cell>
        </row>
        <row r="2459">
          <cell r="A2459" t="str">
            <v>13003372-5</v>
          </cell>
        </row>
        <row r="2460">
          <cell r="A2460" t="str">
            <v>13003372-5</v>
          </cell>
        </row>
        <row r="2461">
          <cell r="A2461" t="str">
            <v>13003372-5</v>
          </cell>
        </row>
        <row r="2462">
          <cell r="A2462" t="str">
            <v>13003372-5</v>
          </cell>
        </row>
        <row r="2463">
          <cell r="A2463" t="str">
            <v>13003372-5</v>
          </cell>
        </row>
        <row r="2464">
          <cell r="A2464" t="str">
            <v>13003372-5</v>
          </cell>
        </row>
        <row r="2465">
          <cell r="A2465" t="str">
            <v>13003372-5</v>
          </cell>
        </row>
        <row r="2466">
          <cell r="A2466" t="str">
            <v>13003372-5</v>
          </cell>
        </row>
        <row r="2467">
          <cell r="A2467" t="str">
            <v>13003372-5</v>
          </cell>
        </row>
        <row r="2468">
          <cell r="A2468" t="str">
            <v>13003372-5</v>
          </cell>
        </row>
        <row r="2469">
          <cell r="A2469" t="str">
            <v>13003372-5</v>
          </cell>
        </row>
        <row r="2470">
          <cell r="A2470" t="str">
            <v>13003372-5</v>
          </cell>
        </row>
        <row r="2471">
          <cell r="A2471" t="str">
            <v>13003372-5</v>
          </cell>
        </row>
        <row r="2472">
          <cell r="A2472" t="str">
            <v>13003372-5</v>
          </cell>
        </row>
        <row r="2473">
          <cell r="A2473" t="str">
            <v>13003372-5</v>
          </cell>
        </row>
        <row r="2474">
          <cell r="A2474" t="str">
            <v>13003372-5</v>
          </cell>
        </row>
        <row r="2475">
          <cell r="A2475" t="str">
            <v>13003372-5 Invest</v>
          </cell>
        </row>
        <row r="2476">
          <cell r="A2476" t="str">
            <v>13003372-5</v>
          </cell>
        </row>
        <row r="2477">
          <cell r="A2477" t="str">
            <v>13003372-5</v>
          </cell>
        </row>
        <row r="2478">
          <cell r="A2478" t="str">
            <v>13003372-5</v>
          </cell>
        </row>
        <row r="2479">
          <cell r="A2479" t="str">
            <v>13003372-5</v>
          </cell>
        </row>
        <row r="2480">
          <cell r="A2480" t="str">
            <v>13003372-5</v>
          </cell>
        </row>
        <row r="2481">
          <cell r="A2481" t="str">
            <v>13003372-5</v>
          </cell>
        </row>
        <row r="2482">
          <cell r="A2482" t="str">
            <v>13003372-5</v>
          </cell>
        </row>
        <row r="2483">
          <cell r="A2483" t="str">
            <v>13003372-5</v>
          </cell>
        </row>
        <row r="2484">
          <cell r="A2484" t="str">
            <v>13003372-5</v>
          </cell>
        </row>
        <row r="2485">
          <cell r="A2485" t="str">
            <v>13003372-5</v>
          </cell>
        </row>
        <row r="2486">
          <cell r="A2486" t="str">
            <v>13003372-5</v>
          </cell>
        </row>
        <row r="2487">
          <cell r="A2487" t="str">
            <v>13003372-5</v>
          </cell>
        </row>
        <row r="2488">
          <cell r="A2488" t="str">
            <v>13003372-5</v>
          </cell>
        </row>
        <row r="2489">
          <cell r="A2489" t="str">
            <v>13003372-5</v>
          </cell>
        </row>
        <row r="2490">
          <cell r="A2490" t="str">
            <v>13003372-5</v>
          </cell>
        </row>
        <row r="2491">
          <cell r="A2491" t="str">
            <v>13003372-5</v>
          </cell>
        </row>
        <row r="2492">
          <cell r="A2492" t="str">
            <v>13003372-5</v>
          </cell>
        </row>
        <row r="2493">
          <cell r="A2493" t="str">
            <v>13003372-5 Invest</v>
          </cell>
        </row>
        <row r="2494">
          <cell r="A2494" t="str">
            <v>13003372-5</v>
          </cell>
        </row>
        <row r="2495">
          <cell r="A2495" t="str">
            <v>13003372-5</v>
          </cell>
        </row>
        <row r="2496">
          <cell r="A2496" t="str">
            <v>13003372-5</v>
          </cell>
        </row>
        <row r="2497">
          <cell r="A2497" t="str">
            <v>13003372-5 Invest</v>
          </cell>
        </row>
        <row r="2498">
          <cell r="A2498" t="str">
            <v>13003372-5</v>
          </cell>
        </row>
        <row r="2499">
          <cell r="A2499" t="str">
            <v>13003372-5</v>
          </cell>
        </row>
        <row r="2500">
          <cell r="A2500" t="str">
            <v>13003372-5</v>
          </cell>
        </row>
        <row r="2501">
          <cell r="A2501" t="str">
            <v>13003372-5 Invest</v>
          </cell>
        </row>
        <row r="2502">
          <cell r="A2502" t="str">
            <v>13003372-5</v>
          </cell>
        </row>
        <row r="2503">
          <cell r="A2503" t="str">
            <v>13003372-5</v>
          </cell>
        </row>
        <row r="2504">
          <cell r="A2504" t="str">
            <v>13003372-5</v>
          </cell>
        </row>
        <row r="2505">
          <cell r="A2505" t="str">
            <v>13003372-5</v>
          </cell>
        </row>
        <row r="2506">
          <cell r="A2506" t="str">
            <v>13003372-5 Invest</v>
          </cell>
        </row>
        <row r="2507">
          <cell r="A2507" t="str">
            <v>13003372-5</v>
          </cell>
        </row>
        <row r="2508">
          <cell r="A2508" t="str">
            <v>13003372-5</v>
          </cell>
        </row>
        <row r="2509">
          <cell r="A2509" t="str">
            <v>13003372-5</v>
          </cell>
        </row>
        <row r="2510">
          <cell r="A2510" t="str">
            <v>13003372-5</v>
          </cell>
        </row>
        <row r="2511">
          <cell r="A2511" t="str">
            <v>13003372-5</v>
          </cell>
        </row>
        <row r="2512">
          <cell r="A2512" t="str">
            <v>13003372-5</v>
          </cell>
        </row>
        <row r="2513">
          <cell r="A2513" t="str">
            <v>13003372-5</v>
          </cell>
        </row>
        <row r="2514">
          <cell r="A2514" t="str">
            <v>13003372-5</v>
          </cell>
        </row>
        <row r="2515">
          <cell r="A2515" t="str">
            <v>13003372-5</v>
          </cell>
        </row>
        <row r="2516">
          <cell r="A2516" t="str">
            <v>13003372-5</v>
          </cell>
        </row>
        <row r="2517">
          <cell r="A2517" t="str">
            <v>13003372-5</v>
          </cell>
        </row>
        <row r="2518">
          <cell r="A2518" t="str">
            <v>13003372-5 Invest</v>
          </cell>
        </row>
        <row r="2519">
          <cell r="A2519" t="str">
            <v>13003372-5</v>
          </cell>
        </row>
        <row r="2520">
          <cell r="A2520" t="str">
            <v>13003372-5</v>
          </cell>
        </row>
        <row r="2521">
          <cell r="A2521" t="str">
            <v>13003372-5</v>
          </cell>
        </row>
        <row r="2522">
          <cell r="A2522" t="str">
            <v>13003372-5</v>
          </cell>
        </row>
        <row r="2523">
          <cell r="A2523" t="str">
            <v>13003372-5</v>
          </cell>
        </row>
        <row r="2524">
          <cell r="A2524" t="str">
            <v>13003372-5</v>
          </cell>
        </row>
        <row r="2525">
          <cell r="A2525" t="str">
            <v>13003372-5</v>
          </cell>
        </row>
        <row r="2526">
          <cell r="A2526" t="str">
            <v>13003372-5</v>
          </cell>
        </row>
        <row r="2527">
          <cell r="A2527" t="str">
            <v>13003372-5 Invest</v>
          </cell>
        </row>
        <row r="2528">
          <cell r="A2528" t="str">
            <v>13003372-5</v>
          </cell>
        </row>
        <row r="2529">
          <cell r="A2529" t="str">
            <v>13003372-5 Invest</v>
          </cell>
        </row>
        <row r="2530">
          <cell r="A2530" t="str">
            <v>13003372-5</v>
          </cell>
        </row>
        <row r="2531">
          <cell r="A2531" t="str">
            <v>13003372-5</v>
          </cell>
        </row>
        <row r="2532">
          <cell r="A2532" t="str">
            <v>13003372-5</v>
          </cell>
        </row>
        <row r="2533">
          <cell r="A2533" t="str">
            <v>13003372-5</v>
          </cell>
        </row>
        <row r="2534">
          <cell r="A2534" t="str">
            <v>13003372-5</v>
          </cell>
        </row>
        <row r="2535">
          <cell r="A2535" t="str">
            <v>13003372-5</v>
          </cell>
        </row>
        <row r="2536">
          <cell r="A2536" t="str">
            <v>13003372-5</v>
          </cell>
        </row>
        <row r="2537">
          <cell r="A2537" t="str">
            <v>13003372-5</v>
          </cell>
        </row>
        <row r="2538">
          <cell r="A2538" t="str">
            <v>13003372-5</v>
          </cell>
        </row>
        <row r="2539">
          <cell r="A2539" t="str">
            <v>13003372-5</v>
          </cell>
        </row>
        <row r="2540">
          <cell r="A2540" t="str">
            <v>13003372-5 Invest</v>
          </cell>
        </row>
        <row r="2541">
          <cell r="A2541" t="str">
            <v>13003372-5</v>
          </cell>
        </row>
        <row r="2542">
          <cell r="A2542" t="str">
            <v>13003372-5</v>
          </cell>
        </row>
        <row r="2543">
          <cell r="A2543" t="str">
            <v>13003372-5</v>
          </cell>
        </row>
        <row r="2544">
          <cell r="A2544" t="str">
            <v>13003372-5</v>
          </cell>
        </row>
        <row r="2545">
          <cell r="A2545" t="str">
            <v>13003372-5</v>
          </cell>
        </row>
        <row r="2546">
          <cell r="A2546" t="str">
            <v>13003372-5</v>
          </cell>
        </row>
        <row r="2547">
          <cell r="A2547" t="str">
            <v>13003372-5</v>
          </cell>
        </row>
        <row r="2548">
          <cell r="A2548" t="str">
            <v>13003372-5</v>
          </cell>
        </row>
        <row r="2549">
          <cell r="A2549" t="str">
            <v>13003372-5</v>
          </cell>
        </row>
        <row r="2550">
          <cell r="A2550" t="str">
            <v>13003372-5</v>
          </cell>
        </row>
        <row r="2551">
          <cell r="A2551" t="str">
            <v>13003372-5</v>
          </cell>
        </row>
        <row r="2552">
          <cell r="A2552" t="str">
            <v>13003372-5</v>
          </cell>
        </row>
        <row r="2553">
          <cell r="A2553" t="str">
            <v>13003372-5</v>
          </cell>
        </row>
        <row r="2554">
          <cell r="A2554" t="str">
            <v>13003372-5</v>
          </cell>
        </row>
        <row r="2555">
          <cell r="A2555" t="str">
            <v>13003372-5</v>
          </cell>
        </row>
        <row r="2556">
          <cell r="A2556" t="str">
            <v>13003372-5</v>
          </cell>
        </row>
        <row r="2557">
          <cell r="A2557" t="str">
            <v>13003372-5</v>
          </cell>
        </row>
        <row r="2558">
          <cell r="A2558" t="str">
            <v>13003372-5</v>
          </cell>
        </row>
        <row r="2559">
          <cell r="A2559" t="str">
            <v>13003372-5</v>
          </cell>
        </row>
        <row r="2560">
          <cell r="A2560" t="str">
            <v>13003372-5</v>
          </cell>
        </row>
        <row r="2561">
          <cell r="A2561" t="str">
            <v>13003372-5</v>
          </cell>
        </row>
        <row r="2562">
          <cell r="A2562" t="str">
            <v>13003372-5</v>
          </cell>
        </row>
        <row r="2563">
          <cell r="A2563" t="str">
            <v>13003372-5</v>
          </cell>
        </row>
        <row r="2564">
          <cell r="A2564" t="str">
            <v>13003372-5</v>
          </cell>
        </row>
        <row r="2565">
          <cell r="A2565" t="str">
            <v>13003372-5</v>
          </cell>
        </row>
        <row r="2566">
          <cell r="A2566" t="str">
            <v>13003372-5</v>
          </cell>
        </row>
        <row r="2567">
          <cell r="A2567" t="str">
            <v>13003372-5</v>
          </cell>
        </row>
        <row r="2568">
          <cell r="A2568" t="str">
            <v>13003372-5</v>
          </cell>
        </row>
        <row r="2569">
          <cell r="A2569" t="str">
            <v>13003372-5</v>
          </cell>
        </row>
        <row r="2570">
          <cell r="A2570" t="str">
            <v>13003372-5</v>
          </cell>
        </row>
        <row r="2571">
          <cell r="A2571" t="str">
            <v>13003372-5</v>
          </cell>
        </row>
        <row r="2572">
          <cell r="A2572" t="str">
            <v>13003372-5</v>
          </cell>
        </row>
        <row r="2573">
          <cell r="A2573" t="str">
            <v>13003372-5</v>
          </cell>
        </row>
        <row r="2574">
          <cell r="A2574" t="str">
            <v>13003372-5</v>
          </cell>
        </row>
        <row r="2575">
          <cell r="A2575" t="str">
            <v>13003372-5</v>
          </cell>
        </row>
        <row r="2576">
          <cell r="A2576" t="str">
            <v>13003372-5</v>
          </cell>
        </row>
        <row r="2577">
          <cell r="A2577" t="str">
            <v>13003372-5</v>
          </cell>
        </row>
        <row r="2578">
          <cell r="A2578" t="str">
            <v>13003372-5</v>
          </cell>
        </row>
        <row r="2579">
          <cell r="A2579" t="str">
            <v>13003372-5 Invest</v>
          </cell>
        </row>
        <row r="2580">
          <cell r="A2580" t="str">
            <v>13003372-5</v>
          </cell>
        </row>
        <row r="2581">
          <cell r="A2581" t="str">
            <v>13003372-5</v>
          </cell>
        </row>
        <row r="2582">
          <cell r="A2582" t="str">
            <v>13003372-5</v>
          </cell>
        </row>
        <row r="2583">
          <cell r="A2583" t="str">
            <v>13003372-5</v>
          </cell>
        </row>
        <row r="2584">
          <cell r="A2584" t="str">
            <v>13003372-5</v>
          </cell>
        </row>
        <row r="2585">
          <cell r="A2585" t="str">
            <v>13003372-5 Invest</v>
          </cell>
        </row>
        <row r="2586">
          <cell r="A2586" t="str">
            <v>13003372-5</v>
          </cell>
        </row>
        <row r="2587">
          <cell r="A2587" t="str">
            <v>13003372-5</v>
          </cell>
        </row>
        <row r="2588">
          <cell r="A2588" t="str">
            <v>13003372-5</v>
          </cell>
        </row>
        <row r="2589">
          <cell r="A2589" t="str">
            <v>13003372-5</v>
          </cell>
        </row>
        <row r="2590">
          <cell r="A2590" t="str">
            <v>13003372-5</v>
          </cell>
        </row>
        <row r="2591">
          <cell r="A2591" t="str">
            <v>13003372-5</v>
          </cell>
        </row>
        <row r="2592">
          <cell r="A2592" t="str">
            <v>13003372-5 Invest</v>
          </cell>
        </row>
        <row r="2593">
          <cell r="A2593" t="str">
            <v>13003372-5</v>
          </cell>
        </row>
        <row r="2594">
          <cell r="A2594" t="str">
            <v>13003372-5 Invest</v>
          </cell>
        </row>
        <row r="2595">
          <cell r="A2595" t="str">
            <v>13003372-5</v>
          </cell>
        </row>
        <row r="2596">
          <cell r="A2596" t="str">
            <v>13003372-5</v>
          </cell>
        </row>
        <row r="2597">
          <cell r="A2597" t="str">
            <v>13003372-5</v>
          </cell>
        </row>
        <row r="2598">
          <cell r="A2598" t="str">
            <v>13003372-5</v>
          </cell>
        </row>
        <row r="2599">
          <cell r="A2599" t="str">
            <v>13003372-5</v>
          </cell>
        </row>
        <row r="2600">
          <cell r="A2600" t="str">
            <v>13003372-5</v>
          </cell>
        </row>
        <row r="2601">
          <cell r="A2601" t="str">
            <v>13003372-5</v>
          </cell>
        </row>
        <row r="2602">
          <cell r="A2602" t="str">
            <v>13003372-5 Invest</v>
          </cell>
        </row>
        <row r="2603">
          <cell r="A2603" t="str">
            <v>13003372-5</v>
          </cell>
        </row>
        <row r="2604">
          <cell r="A2604" t="str">
            <v>13003372-5</v>
          </cell>
        </row>
        <row r="2605">
          <cell r="A2605" t="str">
            <v>13003372-5</v>
          </cell>
        </row>
        <row r="2606">
          <cell r="A2606" t="str">
            <v>13003372-5</v>
          </cell>
        </row>
        <row r="2607">
          <cell r="A2607" t="str">
            <v>13003372-5</v>
          </cell>
        </row>
        <row r="2608">
          <cell r="A2608" t="str">
            <v>13003372-5</v>
          </cell>
        </row>
        <row r="2609">
          <cell r="A2609" t="str">
            <v>13003372-5 Invest</v>
          </cell>
        </row>
        <row r="2610">
          <cell r="A2610" t="str">
            <v>13003372-5</v>
          </cell>
        </row>
        <row r="2611">
          <cell r="A2611" t="str">
            <v>13003372-5</v>
          </cell>
        </row>
        <row r="2612">
          <cell r="A2612" t="str">
            <v>13003372-5</v>
          </cell>
        </row>
        <row r="2613">
          <cell r="A2613" t="str">
            <v>13003372-5 Invest</v>
          </cell>
        </row>
        <row r="2614">
          <cell r="A2614" t="str">
            <v>13003372-5</v>
          </cell>
        </row>
        <row r="2615">
          <cell r="A2615" t="str">
            <v>13003372-5</v>
          </cell>
        </row>
        <row r="2616">
          <cell r="A2616" t="str">
            <v>13003372-5 Invest</v>
          </cell>
        </row>
        <row r="2617">
          <cell r="A2617" t="str">
            <v>13003372-5 Invest</v>
          </cell>
        </row>
        <row r="2618">
          <cell r="A2618" t="str">
            <v>13003372-5 Invest</v>
          </cell>
        </row>
        <row r="2619">
          <cell r="A2619" t="str">
            <v>13003372-5</v>
          </cell>
        </row>
        <row r="2620">
          <cell r="A2620" t="str">
            <v>13003372-5</v>
          </cell>
        </row>
        <row r="2621">
          <cell r="A2621" t="str">
            <v>13003372-5</v>
          </cell>
        </row>
        <row r="2622">
          <cell r="A2622" t="str">
            <v>13003372-5</v>
          </cell>
        </row>
        <row r="2623">
          <cell r="A2623" t="str">
            <v>13003372-5</v>
          </cell>
        </row>
        <row r="2624">
          <cell r="A2624" t="str">
            <v>13003372-5</v>
          </cell>
        </row>
        <row r="2625">
          <cell r="A2625" t="str">
            <v>13003372-5</v>
          </cell>
        </row>
        <row r="2626">
          <cell r="A2626" t="str">
            <v>13003372-5</v>
          </cell>
        </row>
        <row r="2627">
          <cell r="A2627" t="str">
            <v>13003372-5</v>
          </cell>
        </row>
        <row r="2628">
          <cell r="A2628" t="str">
            <v>13003372-5</v>
          </cell>
        </row>
        <row r="2629">
          <cell r="A2629" t="str">
            <v>13003372-5</v>
          </cell>
        </row>
        <row r="2630">
          <cell r="A2630" t="str">
            <v>13003372-5 Invest</v>
          </cell>
        </row>
        <row r="2631">
          <cell r="A2631" t="str">
            <v>13003372-5</v>
          </cell>
        </row>
        <row r="2632">
          <cell r="A2632" t="str">
            <v>13003372-5</v>
          </cell>
        </row>
        <row r="2633">
          <cell r="A2633" t="str">
            <v>13003372-5</v>
          </cell>
        </row>
        <row r="2634">
          <cell r="A2634" t="str">
            <v>13003372-5</v>
          </cell>
        </row>
        <row r="2635">
          <cell r="A2635" t="str">
            <v>13003372-5</v>
          </cell>
        </row>
        <row r="2636">
          <cell r="A2636" t="str">
            <v>13003372-5</v>
          </cell>
        </row>
        <row r="2637">
          <cell r="A2637" t="str">
            <v>13003372-5</v>
          </cell>
        </row>
        <row r="2638">
          <cell r="A2638" t="str">
            <v>13003372-5</v>
          </cell>
        </row>
        <row r="2639">
          <cell r="A2639" t="str">
            <v>13003372-5</v>
          </cell>
        </row>
        <row r="2640">
          <cell r="A2640" t="str">
            <v>13003372-5</v>
          </cell>
        </row>
        <row r="2641">
          <cell r="A2641" t="str">
            <v>13003372-5</v>
          </cell>
        </row>
        <row r="2642">
          <cell r="A2642" t="str">
            <v>13003372-5</v>
          </cell>
        </row>
        <row r="2643">
          <cell r="A2643" t="str">
            <v>13003372-5 Invest</v>
          </cell>
        </row>
        <row r="2644">
          <cell r="A2644" t="str">
            <v>13003372-5</v>
          </cell>
        </row>
        <row r="2645">
          <cell r="A2645" t="str">
            <v>13003372-5</v>
          </cell>
        </row>
        <row r="2646">
          <cell r="A2646" t="str">
            <v>13003372-5</v>
          </cell>
        </row>
        <row r="2647">
          <cell r="A2647" t="str">
            <v>13003372-5</v>
          </cell>
        </row>
        <row r="2648">
          <cell r="A2648" t="str">
            <v>13003372-5</v>
          </cell>
        </row>
        <row r="2649">
          <cell r="A2649" t="str">
            <v>13003372-5</v>
          </cell>
        </row>
        <row r="2650">
          <cell r="A2650" t="str">
            <v>13003372-5</v>
          </cell>
        </row>
        <row r="2651">
          <cell r="A2651" t="str">
            <v>13003372-5</v>
          </cell>
        </row>
        <row r="2652">
          <cell r="A2652" t="str">
            <v>13003372-5</v>
          </cell>
        </row>
        <row r="2653">
          <cell r="A2653" t="str">
            <v>13003372-5 Invest</v>
          </cell>
        </row>
        <row r="2654">
          <cell r="A2654" t="str">
            <v>13003372-5</v>
          </cell>
        </row>
        <row r="2655">
          <cell r="A2655" t="str">
            <v>13003372-5 Invest</v>
          </cell>
        </row>
        <row r="2656">
          <cell r="A2656" t="str">
            <v>13003372-5</v>
          </cell>
        </row>
        <row r="2657">
          <cell r="A2657" t="str">
            <v>13003372-5</v>
          </cell>
        </row>
        <row r="2658">
          <cell r="A2658" t="str">
            <v>13003372-5</v>
          </cell>
        </row>
        <row r="2659">
          <cell r="A2659" t="str">
            <v>13003372-5</v>
          </cell>
        </row>
        <row r="2660">
          <cell r="A2660" t="str">
            <v>13003372-5</v>
          </cell>
        </row>
        <row r="2661">
          <cell r="A2661" t="str">
            <v>13003372-5</v>
          </cell>
        </row>
        <row r="2662">
          <cell r="A2662" t="str">
            <v>13003372-5</v>
          </cell>
        </row>
        <row r="2663">
          <cell r="A2663" t="str">
            <v>13003372-5</v>
          </cell>
        </row>
        <row r="2664">
          <cell r="A2664" t="str">
            <v>13003372-5</v>
          </cell>
        </row>
        <row r="2665">
          <cell r="A2665" t="str">
            <v>13003372-5</v>
          </cell>
        </row>
        <row r="2666">
          <cell r="A2666" t="str">
            <v>13003372-5</v>
          </cell>
        </row>
        <row r="2667">
          <cell r="A2667" t="str">
            <v>13003372-5</v>
          </cell>
        </row>
        <row r="2668">
          <cell r="A2668" t="str">
            <v>13003372-5</v>
          </cell>
        </row>
        <row r="2669">
          <cell r="A2669" t="str">
            <v>13003372-5</v>
          </cell>
        </row>
        <row r="2670">
          <cell r="A2670" t="str">
            <v>13003372-5</v>
          </cell>
        </row>
        <row r="2671">
          <cell r="A2671" t="str">
            <v>13003372-5 Invest</v>
          </cell>
        </row>
        <row r="2672">
          <cell r="A2672" t="str">
            <v>13003372-5</v>
          </cell>
        </row>
        <row r="2673">
          <cell r="A2673" t="str">
            <v>13003372-5</v>
          </cell>
        </row>
        <row r="2674">
          <cell r="A2674" t="str">
            <v>13003372-5</v>
          </cell>
        </row>
        <row r="2675">
          <cell r="A2675" t="str">
            <v>13003372-5</v>
          </cell>
        </row>
        <row r="2676">
          <cell r="A2676" t="str">
            <v>13003372-5</v>
          </cell>
        </row>
        <row r="2677">
          <cell r="A2677" t="str">
            <v>13003372-5</v>
          </cell>
        </row>
        <row r="2678">
          <cell r="A2678" t="str">
            <v>13003372-5</v>
          </cell>
        </row>
        <row r="2679">
          <cell r="A2679" t="str">
            <v>13003372-5</v>
          </cell>
        </row>
        <row r="2680">
          <cell r="A2680" t="str">
            <v>13003372-5</v>
          </cell>
        </row>
        <row r="2681">
          <cell r="A2681" t="str">
            <v>13003372-5</v>
          </cell>
        </row>
        <row r="2682">
          <cell r="A2682" t="str">
            <v>13003372-5</v>
          </cell>
        </row>
        <row r="2683">
          <cell r="A2683" t="str">
            <v>13003372-5</v>
          </cell>
        </row>
        <row r="2684">
          <cell r="A2684" t="str">
            <v>13003372-5</v>
          </cell>
        </row>
        <row r="2685">
          <cell r="A2685" t="str">
            <v>13003372-5</v>
          </cell>
        </row>
        <row r="2686">
          <cell r="A2686" t="str">
            <v>13003372-5</v>
          </cell>
        </row>
        <row r="2687">
          <cell r="A2687" t="str">
            <v>13003372-5</v>
          </cell>
        </row>
        <row r="2688">
          <cell r="A2688" t="str">
            <v>13003372-5</v>
          </cell>
        </row>
        <row r="2689">
          <cell r="A2689" t="str">
            <v>13003372-5 Invest</v>
          </cell>
        </row>
        <row r="2690">
          <cell r="A2690" t="str">
            <v>13003372-5</v>
          </cell>
        </row>
        <row r="2691">
          <cell r="A2691" t="str">
            <v>13003372-5</v>
          </cell>
        </row>
        <row r="2692">
          <cell r="A2692" t="str">
            <v>13003372-5</v>
          </cell>
        </row>
        <row r="2693">
          <cell r="A2693" t="str">
            <v>13003372-5</v>
          </cell>
        </row>
        <row r="2694">
          <cell r="A2694" t="str">
            <v>13003372-5</v>
          </cell>
        </row>
        <row r="2695">
          <cell r="A2695" t="str">
            <v>13003372-5</v>
          </cell>
        </row>
        <row r="2696">
          <cell r="A2696" t="str">
            <v>13003372-5</v>
          </cell>
        </row>
        <row r="2697">
          <cell r="A2697" t="str">
            <v>13003372-5 Invest</v>
          </cell>
        </row>
        <row r="2698">
          <cell r="A2698" t="str">
            <v>13003372-5</v>
          </cell>
        </row>
        <row r="2699">
          <cell r="A2699" t="str">
            <v>13003372-5</v>
          </cell>
        </row>
        <row r="2700">
          <cell r="A2700" t="str">
            <v>13003372-5</v>
          </cell>
        </row>
        <row r="2701">
          <cell r="A2701" t="str">
            <v>13003372-5</v>
          </cell>
        </row>
        <row r="2702">
          <cell r="A2702" t="str">
            <v>13003372-5</v>
          </cell>
        </row>
        <row r="2703">
          <cell r="A2703" t="str">
            <v>13003372-5 Invest</v>
          </cell>
        </row>
        <row r="2704">
          <cell r="A2704" t="str">
            <v>13003372-5</v>
          </cell>
        </row>
        <row r="2705">
          <cell r="A2705" t="str">
            <v>13003372-5</v>
          </cell>
        </row>
        <row r="2706">
          <cell r="A2706" t="str">
            <v>13003372-5</v>
          </cell>
        </row>
        <row r="2707">
          <cell r="A2707" t="str">
            <v>13003372-5</v>
          </cell>
        </row>
        <row r="2708">
          <cell r="A2708" t="str">
            <v>13003372-5</v>
          </cell>
        </row>
        <row r="2709">
          <cell r="A2709" t="str">
            <v>13003372-5</v>
          </cell>
        </row>
        <row r="2710">
          <cell r="A2710" t="str">
            <v>13003372-5</v>
          </cell>
        </row>
        <row r="2711">
          <cell r="A2711" t="str">
            <v>13003372-5</v>
          </cell>
        </row>
        <row r="2712">
          <cell r="A2712" t="str">
            <v>13003372-5</v>
          </cell>
        </row>
        <row r="2713">
          <cell r="A2713" t="str">
            <v>13003372-5</v>
          </cell>
        </row>
        <row r="2714">
          <cell r="A2714" t="str">
            <v>13003372-5</v>
          </cell>
        </row>
        <row r="2715">
          <cell r="A2715" t="str">
            <v>13003372-5 Invest</v>
          </cell>
        </row>
        <row r="2716">
          <cell r="A2716" t="str">
            <v>13003372-5</v>
          </cell>
        </row>
        <row r="2717">
          <cell r="A2717" t="str">
            <v>13003372-5</v>
          </cell>
        </row>
        <row r="2718">
          <cell r="A2718" t="str">
            <v>13003372-5</v>
          </cell>
        </row>
        <row r="2719">
          <cell r="A2719" t="str">
            <v>13003372-5</v>
          </cell>
        </row>
        <row r="2720">
          <cell r="A2720" t="str">
            <v>13003372-5</v>
          </cell>
        </row>
        <row r="2721">
          <cell r="A2721" t="str">
            <v>13003372-5 Invest</v>
          </cell>
        </row>
        <row r="2722">
          <cell r="A2722" t="str">
            <v>13003372-5</v>
          </cell>
        </row>
        <row r="2723">
          <cell r="A2723" t="str">
            <v>13003372-5</v>
          </cell>
        </row>
        <row r="2724">
          <cell r="A2724" t="str">
            <v>13003372-5</v>
          </cell>
        </row>
        <row r="2725">
          <cell r="A2725" t="str">
            <v>13003372-5</v>
          </cell>
        </row>
        <row r="2726">
          <cell r="A2726" t="str">
            <v>13003372-5</v>
          </cell>
        </row>
        <row r="2727">
          <cell r="A2727" t="str">
            <v>13003372-5</v>
          </cell>
        </row>
        <row r="2728">
          <cell r="A2728" t="str">
            <v>13003372-5</v>
          </cell>
        </row>
        <row r="2729">
          <cell r="A2729" t="str">
            <v>13003372-5</v>
          </cell>
        </row>
        <row r="2730">
          <cell r="A2730" t="str">
            <v>13003372-5</v>
          </cell>
        </row>
        <row r="2731">
          <cell r="A2731" t="str">
            <v>13003372-5</v>
          </cell>
        </row>
        <row r="2732">
          <cell r="A2732" t="str">
            <v>13003372-5 Invest</v>
          </cell>
        </row>
        <row r="2733">
          <cell r="A2733" t="str">
            <v>13003372-5</v>
          </cell>
        </row>
        <row r="2734">
          <cell r="A2734" t="str">
            <v>Conta Caixa</v>
          </cell>
        </row>
        <row r="2735">
          <cell r="A2735" t="str">
            <v>13003372-5</v>
          </cell>
        </row>
        <row r="2736">
          <cell r="A2736" t="str">
            <v>13003372-5</v>
          </cell>
        </row>
        <row r="2737">
          <cell r="A2737" t="str">
            <v>13003372-5</v>
          </cell>
        </row>
        <row r="2738">
          <cell r="A2738" t="str">
            <v>13003372-5</v>
          </cell>
        </row>
        <row r="2739">
          <cell r="A2739" t="str">
            <v>13003372-5</v>
          </cell>
        </row>
        <row r="2740">
          <cell r="A2740" t="str">
            <v>Conta Caixa</v>
          </cell>
        </row>
        <row r="2741">
          <cell r="A2741" t="str">
            <v>Conta Caixa</v>
          </cell>
        </row>
        <row r="2742">
          <cell r="A2742" t="str">
            <v>Conta Caixa</v>
          </cell>
        </row>
        <row r="2743">
          <cell r="A2743" t="str">
            <v>Conta Caixa</v>
          </cell>
        </row>
        <row r="2744">
          <cell r="A2744" t="str">
            <v>13003372-5</v>
          </cell>
        </row>
        <row r="2745">
          <cell r="A2745" t="str">
            <v>13003372-5</v>
          </cell>
        </row>
        <row r="2746">
          <cell r="A2746" t="str">
            <v>13003372-5</v>
          </cell>
        </row>
        <row r="2747">
          <cell r="A2747" t="str">
            <v>13003372-5</v>
          </cell>
        </row>
        <row r="2748">
          <cell r="A2748" t="str">
            <v>13003372-5</v>
          </cell>
        </row>
        <row r="2749">
          <cell r="A2749" t="str">
            <v>13003372-5</v>
          </cell>
        </row>
        <row r="2750">
          <cell r="A2750" t="str">
            <v>13003372-5 Invest</v>
          </cell>
        </row>
        <row r="2751">
          <cell r="A2751" t="str">
            <v>13003372-5</v>
          </cell>
        </row>
        <row r="2752">
          <cell r="A2752" t="str">
            <v>13003372-5</v>
          </cell>
        </row>
        <row r="2753">
          <cell r="A2753" t="str">
            <v>13003372-5</v>
          </cell>
        </row>
        <row r="2754">
          <cell r="A2754" t="str">
            <v>13003372-5 Invest</v>
          </cell>
        </row>
        <row r="2755">
          <cell r="A2755" t="str">
            <v>13003372-5</v>
          </cell>
        </row>
        <row r="2756">
          <cell r="A2756" t="str">
            <v>13003372-5</v>
          </cell>
        </row>
        <row r="2757">
          <cell r="A2757" t="str">
            <v>13003372-5</v>
          </cell>
        </row>
        <row r="2758">
          <cell r="A2758" t="str">
            <v>13003372-5</v>
          </cell>
        </row>
        <row r="2759">
          <cell r="A2759" t="str">
            <v>13003372-5</v>
          </cell>
        </row>
        <row r="2760">
          <cell r="A2760" t="str">
            <v>13003372-5</v>
          </cell>
        </row>
        <row r="2761">
          <cell r="A2761" t="str">
            <v>13003372-5 Invest</v>
          </cell>
        </row>
        <row r="2762">
          <cell r="A2762" t="str">
            <v>13003372-5</v>
          </cell>
        </row>
        <row r="2763">
          <cell r="A2763" t="str">
            <v>13003372-5</v>
          </cell>
        </row>
        <row r="2764">
          <cell r="A2764" t="str">
            <v>13003372-5</v>
          </cell>
        </row>
        <row r="2765">
          <cell r="A2765" t="str">
            <v>13003372-5</v>
          </cell>
        </row>
        <row r="2766">
          <cell r="A2766" t="str">
            <v>13003372-5</v>
          </cell>
        </row>
        <row r="2767">
          <cell r="A2767" t="str">
            <v>13003372-5</v>
          </cell>
        </row>
        <row r="2768">
          <cell r="A2768" t="str">
            <v>13003372-5</v>
          </cell>
        </row>
        <row r="2769">
          <cell r="A2769" t="str">
            <v>13003372-5</v>
          </cell>
        </row>
        <row r="2770">
          <cell r="A2770" t="str">
            <v>13003372-5</v>
          </cell>
        </row>
        <row r="2771">
          <cell r="A2771" t="str">
            <v>13003372-5</v>
          </cell>
        </row>
        <row r="2772">
          <cell r="A2772" t="str">
            <v>13003372-5</v>
          </cell>
        </row>
        <row r="2773">
          <cell r="A2773" t="str">
            <v>13003372-5</v>
          </cell>
        </row>
        <row r="2774">
          <cell r="A2774" t="str">
            <v>13003372-5</v>
          </cell>
        </row>
        <row r="2775">
          <cell r="A2775" t="str">
            <v>13003372-5</v>
          </cell>
        </row>
        <row r="2776">
          <cell r="A2776" t="str">
            <v>13003372-5</v>
          </cell>
        </row>
        <row r="2777">
          <cell r="A2777" t="str">
            <v>13003372-5</v>
          </cell>
        </row>
        <row r="2778">
          <cell r="A2778" t="str">
            <v>13003372-5</v>
          </cell>
        </row>
        <row r="2779">
          <cell r="A2779" t="str">
            <v>13003372-5</v>
          </cell>
        </row>
        <row r="2780">
          <cell r="A2780" t="str">
            <v>13003372-5</v>
          </cell>
        </row>
        <row r="2781">
          <cell r="A2781" t="str">
            <v>13003372-5</v>
          </cell>
        </row>
        <row r="2782">
          <cell r="A2782" t="str">
            <v>13003372-5</v>
          </cell>
        </row>
        <row r="2783">
          <cell r="A2783" t="str">
            <v>13003372-5</v>
          </cell>
        </row>
        <row r="2784">
          <cell r="A2784" t="str">
            <v>13003372-5</v>
          </cell>
        </row>
        <row r="2785">
          <cell r="A2785" t="str">
            <v>13003372-5</v>
          </cell>
        </row>
        <row r="2786">
          <cell r="A2786" t="str">
            <v>13003372-5</v>
          </cell>
        </row>
        <row r="2787">
          <cell r="A2787" t="str">
            <v>13003372-5</v>
          </cell>
        </row>
        <row r="2788">
          <cell r="A2788" t="str">
            <v>13003372-5</v>
          </cell>
        </row>
        <row r="2789">
          <cell r="A2789" t="str">
            <v>13003372-5</v>
          </cell>
        </row>
        <row r="2790">
          <cell r="A2790" t="str">
            <v>13003372-5</v>
          </cell>
        </row>
        <row r="2791">
          <cell r="A2791" t="str">
            <v>13003372-5 Invest</v>
          </cell>
        </row>
        <row r="2792">
          <cell r="A2792" t="str">
            <v>13003372-5</v>
          </cell>
        </row>
        <row r="2793">
          <cell r="A2793" t="str">
            <v>13003372-5</v>
          </cell>
        </row>
        <row r="2794">
          <cell r="A2794" t="str">
            <v>13003372-5</v>
          </cell>
        </row>
        <row r="2795">
          <cell r="A2795" t="str">
            <v>13003372-5</v>
          </cell>
        </row>
        <row r="2796">
          <cell r="A2796" t="str">
            <v>13003372-5</v>
          </cell>
        </row>
        <row r="2797">
          <cell r="A2797" t="str">
            <v>13003372-5</v>
          </cell>
        </row>
        <row r="2798">
          <cell r="A2798" t="str">
            <v>13003372-5</v>
          </cell>
        </row>
        <row r="2799">
          <cell r="A2799" t="str">
            <v>13003372-5 Invest</v>
          </cell>
        </row>
        <row r="2800">
          <cell r="A2800" t="str">
            <v>13003372-5</v>
          </cell>
        </row>
        <row r="2801">
          <cell r="A2801" t="str">
            <v>13003372-5 Invest</v>
          </cell>
        </row>
        <row r="2802">
          <cell r="A2802" t="str">
            <v>13003372-5</v>
          </cell>
        </row>
        <row r="2803">
          <cell r="A2803" t="str">
            <v>13003372-5</v>
          </cell>
        </row>
        <row r="2804">
          <cell r="A2804" t="str">
            <v>13003372-5</v>
          </cell>
        </row>
        <row r="2805">
          <cell r="A2805" t="str">
            <v>13003372-5</v>
          </cell>
        </row>
        <row r="2806">
          <cell r="A2806" t="str">
            <v>13003372-5 Invest</v>
          </cell>
        </row>
        <row r="2807">
          <cell r="A2807" t="str">
            <v>13003372-5</v>
          </cell>
        </row>
        <row r="2808">
          <cell r="A2808" t="str">
            <v>13003372-5 Invest</v>
          </cell>
        </row>
        <row r="2809">
          <cell r="A2809" t="str">
            <v>13003372-5</v>
          </cell>
        </row>
        <row r="2810">
          <cell r="A2810" t="str">
            <v>13003372-5</v>
          </cell>
        </row>
        <row r="2811">
          <cell r="A2811" t="str">
            <v>13003372-5</v>
          </cell>
        </row>
        <row r="2812">
          <cell r="A2812" t="str">
            <v>13003372-5</v>
          </cell>
        </row>
        <row r="2813">
          <cell r="A2813" t="str">
            <v>13003372-5</v>
          </cell>
        </row>
        <row r="2814">
          <cell r="A2814" t="str">
            <v>13003372-5</v>
          </cell>
        </row>
        <row r="2815">
          <cell r="A2815" t="str">
            <v>13003372-5</v>
          </cell>
        </row>
        <row r="2816">
          <cell r="A2816" t="str">
            <v>13003372-5</v>
          </cell>
        </row>
        <row r="2817">
          <cell r="A2817" t="str">
            <v>13003372-5</v>
          </cell>
        </row>
        <row r="2818">
          <cell r="A2818" t="str">
            <v>13003372-5</v>
          </cell>
        </row>
        <row r="2819">
          <cell r="A2819" t="str">
            <v>13003372-5</v>
          </cell>
        </row>
        <row r="2820">
          <cell r="A2820" t="str">
            <v>13003372-5</v>
          </cell>
        </row>
        <row r="2821">
          <cell r="A2821" t="str">
            <v>13003372-5</v>
          </cell>
        </row>
        <row r="2822">
          <cell r="A2822" t="str">
            <v>13003372-5</v>
          </cell>
        </row>
        <row r="2823">
          <cell r="A2823" t="str">
            <v>13003372-5 Invest</v>
          </cell>
        </row>
        <row r="2824">
          <cell r="A2824" t="str">
            <v>13003372-5</v>
          </cell>
        </row>
        <row r="2825">
          <cell r="A2825" t="str">
            <v>13003372-5 Invest</v>
          </cell>
        </row>
        <row r="2826">
          <cell r="A2826" t="str">
            <v>13003372-5 Invest</v>
          </cell>
        </row>
        <row r="2827">
          <cell r="A2827" t="str">
            <v>13003372-5</v>
          </cell>
        </row>
        <row r="2828">
          <cell r="A2828" t="str">
            <v>13003372-5</v>
          </cell>
        </row>
        <row r="2829">
          <cell r="A2829" t="str">
            <v>13003372-5</v>
          </cell>
        </row>
        <row r="2830">
          <cell r="A2830" t="str">
            <v>13003372-5</v>
          </cell>
        </row>
        <row r="2831">
          <cell r="A2831" t="str">
            <v>13003372-5</v>
          </cell>
        </row>
        <row r="2832">
          <cell r="A2832" t="str">
            <v>13003372-5</v>
          </cell>
        </row>
        <row r="2833">
          <cell r="A2833" t="str">
            <v>13003372-5</v>
          </cell>
        </row>
        <row r="2834">
          <cell r="A2834" t="str">
            <v>13003372-5</v>
          </cell>
        </row>
        <row r="2835">
          <cell r="A2835" t="str">
            <v>Conta Caixa</v>
          </cell>
        </row>
        <row r="2836">
          <cell r="A2836" t="str">
            <v>Conta Caixa</v>
          </cell>
        </row>
        <row r="2837">
          <cell r="A2837" t="str">
            <v>Conta Caixa</v>
          </cell>
        </row>
        <row r="2838">
          <cell r="A2838" t="str">
            <v>Conta Caixa</v>
          </cell>
        </row>
        <row r="2839">
          <cell r="A2839" t="str">
            <v>13003372-5</v>
          </cell>
        </row>
        <row r="2840">
          <cell r="A2840" t="str">
            <v>13003372-5</v>
          </cell>
        </row>
        <row r="2841">
          <cell r="A2841" t="str">
            <v>13003372-5 Invest</v>
          </cell>
        </row>
        <row r="2842">
          <cell r="A2842" t="str">
            <v>13003372-5</v>
          </cell>
        </row>
        <row r="2843">
          <cell r="A2843" t="str">
            <v>13003372-5</v>
          </cell>
        </row>
        <row r="2844">
          <cell r="A2844" t="str">
            <v>13003372-5</v>
          </cell>
        </row>
        <row r="2845">
          <cell r="A2845" t="str">
            <v>13003372-5</v>
          </cell>
        </row>
        <row r="2846">
          <cell r="A2846" t="str">
            <v>13003372-5</v>
          </cell>
        </row>
        <row r="2847">
          <cell r="A2847" t="str">
            <v>13003372-5</v>
          </cell>
        </row>
        <row r="2848">
          <cell r="A2848" t="str">
            <v>13003372-5</v>
          </cell>
        </row>
        <row r="2849">
          <cell r="A2849" t="str">
            <v>13003372-5</v>
          </cell>
        </row>
        <row r="2850">
          <cell r="A2850" t="str">
            <v>13003372-5</v>
          </cell>
        </row>
        <row r="2851">
          <cell r="A2851" t="str">
            <v>13003372-5</v>
          </cell>
        </row>
        <row r="2852">
          <cell r="A2852" t="str">
            <v>13003372-5</v>
          </cell>
        </row>
        <row r="2853">
          <cell r="A2853" t="str">
            <v>13003372-5 Invest</v>
          </cell>
        </row>
        <row r="2854">
          <cell r="A2854" t="str">
            <v>13003372-5</v>
          </cell>
        </row>
        <row r="2855">
          <cell r="A2855" t="str">
            <v>13003372-5</v>
          </cell>
        </row>
        <row r="2856">
          <cell r="A2856" t="str">
            <v>13003372-5</v>
          </cell>
        </row>
        <row r="2857">
          <cell r="A2857" t="str">
            <v>13003372-5</v>
          </cell>
        </row>
        <row r="2858">
          <cell r="A2858" t="str">
            <v>13003372-5</v>
          </cell>
        </row>
        <row r="2859">
          <cell r="A2859" t="str">
            <v>13003372-5</v>
          </cell>
        </row>
        <row r="2860">
          <cell r="A2860" t="str">
            <v>13003372-5</v>
          </cell>
        </row>
        <row r="2861">
          <cell r="A2861" t="str">
            <v>13003372-5</v>
          </cell>
        </row>
        <row r="2862">
          <cell r="A2862" t="str">
            <v>13003372-5</v>
          </cell>
        </row>
        <row r="2863">
          <cell r="A2863" t="str">
            <v>13003372-5</v>
          </cell>
        </row>
        <row r="2864">
          <cell r="A2864" t="str">
            <v>13003372-5</v>
          </cell>
        </row>
        <row r="2865">
          <cell r="A2865" t="str">
            <v>13003372-5</v>
          </cell>
        </row>
        <row r="2866">
          <cell r="A2866" t="str">
            <v>13003372-5</v>
          </cell>
        </row>
        <row r="2867">
          <cell r="A2867" t="str">
            <v>13003372-5</v>
          </cell>
        </row>
        <row r="2868">
          <cell r="A2868" t="str">
            <v>13003372-5</v>
          </cell>
        </row>
        <row r="2869">
          <cell r="A2869" t="str">
            <v>13003372-5</v>
          </cell>
        </row>
        <row r="2870">
          <cell r="A2870" t="str">
            <v>13003372-5</v>
          </cell>
        </row>
        <row r="2871">
          <cell r="A2871" t="str">
            <v>13003372-5</v>
          </cell>
        </row>
        <row r="2872">
          <cell r="A2872" t="str">
            <v>13003372-5</v>
          </cell>
        </row>
        <row r="2873">
          <cell r="A2873" t="str">
            <v>13003372-5</v>
          </cell>
        </row>
        <row r="2874">
          <cell r="A2874" t="str">
            <v>13003372-5</v>
          </cell>
        </row>
        <row r="2875">
          <cell r="A2875" t="str">
            <v>13003372-5</v>
          </cell>
        </row>
        <row r="2876">
          <cell r="A2876" t="str">
            <v>13003372-5</v>
          </cell>
        </row>
        <row r="2877">
          <cell r="A2877" t="str">
            <v>13003372-5 Invest</v>
          </cell>
        </row>
        <row r="2878">
          <cell r="A2878" t="str">
            <v>13003372-5</v>
          </cell>
        </row>
        <row r="2879">
          <cell r="A2879" t="str">
            <v>13003372-5</v>
          </cell>
        </row>
        <row r="2880">
          <cell r="A2880" t="str">
            <v>13003372-5</v>
          </cell>
        </row>
        <row r="2881">
          <cell r="A2881" t="str">
            <v>13003372-5</v>
          </cell>
        </row>
        <row r="2882">
          <cell r="A2882" t="str">
            <v>13003372-5</v>
          </cell>
        </row>
        <row r="2883">
          <cell r="A2883" t="str">
            <v>13003372-5</v>
          </cell>
        </row>
        <row r="2884">
          <cell r="A2884" t="str">
            <v>13003372-5</v>
          </cell>
        </row>
        <row r="2885">
          <cell r="A2885" t="str">
            <v>13003372-5</v>
          </cell>
        </row>
        <row r="2886">
          <cell r="A2886" t="str">
            <v>13003372-5</v>
          </cell>
        </row>
        <row r="2887">
          <cell r="A2887" t="str">
            <v>13003372-5</v>
          </cell>
        </row>
        <row r="2888">
          <cell r="A2888" t="str">
            <v>13003372-5 Invest</v>
          </cell>
        </row>
        <row r="2889">
          <cell r="A2889" t="str">
            <v>13003372-5</v>
          </cell>
        </row>
        <row r="2890">
          <cell r="A2890" t="str">
            <v>13003372-5</v>
          </cell>
        </row>
        <row r="2891">
          <cell r="A2891" t="str">
            <v>13003372-5</v>
          </cell>
        </row>
        <row r="2892">
          <cell r="A2892" t="str">
            <v>13003372-5</v>
          </cell>
        </row>
        <row r="2893">
          <cell r="A2893" t="str">
            <v>13003372-5</v>
          </cell>
        </row>
        <row r="2894">
          <cell r="A2894" t="str">
            <v>13003372-5</v>
          </cell>
        </row>
        <row r="2895">
          <cell r="A2895" t="str">
            <v>13003372-5</v>
          </cell>
        </row>
        <row r="2896">
          <cell r="A2896" t="str">
            <v>13003372-5</v>
          </cell>
        </row>
        <row r="2897">
          <cell r="A2897" t="str">
            <v>13003372-5</v>
          </cell>
        </row>
        <row r="2898">
          <cell r="A2898" t="str">
            <v>13003372-5</v>
          </cell>
        </row>
        <row r="2899">
          <cell r="A2899" t="str">
            <v>13003372-5</v>
          </cell>
        </row>
        <row r="2900">
          <cell r="A2900" t="str">
            <v>13003372-5 Invest</v>
          </cell>
        </row>
        <row r="2901">
          <cell r="A2901" t="str">
            <v>13003372-5</v>
          </cell>
        </row>
        <row r="2902">
          <cell r="A2902" t="str">
            <v>13003372-5</v>
          </cell>
        </row>
        <row r="2903">
          <cell r="A2903" t="str">
            <v>13003372-5</v>
          </cell>
        </row>
        <row r="2904">
          <cell r="A2904" t="str">
            <v>13003372-5</v>
          </cell>
        </row>
        <row r="2905">
          <cell r="A2905" t="str">
            <v>13003372-5</v>
          </cell>
        </row>
        <row r="2906">
          <cell r="A2906" t="str">
            <v>13003372-5</v>
          </cell>
        </row>
        <row r="2907">
          <cell r="A2907" t="str">
            <v>13003372-5</v>
          </cell>
        </row>
        <row r="2908">
          <cell r="A2908" t="str">
            <v>13003372-5</v>
          </cell>
        </row>
        <row r="2909">
          <cell r="A2909" t="str">
            <v>13003372-5</v>
          </cell>
        </row>
        <row r="2910">
          <cell r="A2910" t="str">
            <v>13003372-5 Invest</v>
          </cell>
        </row>
        <row r="2911">
          <cell r="A2911" t="str">
            <v>13003372-5</v>
          </cell>
        </row>
        <row r="2912">
          <cell r="A2912" t="str">
            <v>13003372-5</v>
          </cell>
        </row>
        <row r="2913">
          <cell r="A2913" t="str">
            <v>13003372-5</v>
          </cell>
        </row>
        <row r="2914">
          <cell r="A2914" t="str">
            <v>13003372-5</v>
          </cell>
        </row>
        <row r="2915">
          <cell r="A2915" t="str">
            <v>13003372-5</v>
          </cell>
        </row>
        <row r="2916">
          <cell r="A2916" t="str">
            <v>13003372-5</v>
          </cell>
        </row>
        <row r="2917">
          <cell r="A2917" t="str">
            <v>13003372-5</v>
          </cell>
        </row>
        <row r="2918">
          <cell r="A2918" t="str">
            <v>13003372-5</v>
          </cell>
        </row>
        <row r="2919">
          <cell r="A2919" t="str">
            <v>13003372-5</v>
          </cell>
        </row>
        <row r="2920">
          <cell r="A2920" t="str">
            <v>13003372-5</v>
          </cell>
        </row>
        <row r="2921">
          <cell r="A2921" t="str">
            <v>13003372-5</v>
          </cell>
        </row>
        <row r="2922">
          <cell r="A2922" t="str">
            <v>13003372-5</v>
          </cell>
        </row>
        <row r="2923">
          <cell r="A2923" t="str">
            <v>13003372-5</v>
          </cell>
        </row>
        <row r="2924">
          <cell r="A2924" t="str">
            <v>13003372-5 Invest</v>
          </cell>
        </row>
        <row r="2925">
          <cell r="A2925" t="str">
            <v>13003372-5</v>
          </cell>
        </row>
        <row r="2926">
          <cell r="A2926" t="str">
            <v>13003372-5</v>
          </cell>
        </row>
        <row r="2927">
          <cell r="A2927" t="str">
            <v>13003372-5</v>
          </cell>
        </row>
        <row r="2928">
          <cell r="A2928" t="str">
            <v>13003372-5</v>
          </cell>
        </row>
        <row r="2929">
          <cell r="A2929" t="str">
            <v>13003372-5 Invest</v>
          </cell>
        </row>
        <row r="2930">
          <cell r="A2930" t="str">
            <v>13003372-5</v>
          </cell>
        </row>
        <row r="2931">
          <cell r="A2931" t="str">
            <v>13003372-5</v>
          </cell>
        </row>
        <row r="2932">
          <cell r="A2932" t="str">
            <v>13003372-5</v>
          </cell>
        </row>
        <row r="2933">
          <cell r="A2933" t="str">
            <v>13003372-5</v>
          </cell>
        </row>
        <row r="2934">
          <cell r="A2934" t="str">
            <v>13003372-5</v>
          </cell>
        </row>
        <row r="2935">
          <cell r="A2935" t="str">
            <v>13003372-5</v>
          </cell>
        </row>
        <row r="2936">
          <cell r="A2936" t="str">
            <v>13003372-5</v>
          </cell>
        </row>
        <row r="2937">
          <cell r="A2937" t="str">
            <v>13003372-5</v>
          </cell>
        </row>
        <row r="2938">
          <cell r="A2938" t="str">
            <v>13003372-5</v>
          </cell>
        </row>
        <row r="2939">
          <cell r="A2939" t="str">
            <v>13003372-5</v>
          </cell>
        </row>
        <row r="2940">
          <cell r="A2940" t="str">
            <v>13003372-5</v>
          </cell>
        </row>
        <row r="2941">
          <cell r="A2941" t="str">
            <v>13003372-5 Invest</v>
          </cell>
        </row>
        <row r="2942">
          <cell r="A2942" t="str">
            <v>13003372-5</v>
          </cell>
        </row>
        <row r="2943">
          <cell r="A2943" t="str">
            <v>18225-6</v>
          </cell>
        </row>
        <row r="2944">
          <cell r="A2944" t="str">
            <v>18225-6</v>
          </cell>
        </row>
        <row r="2945">
          <cell r="A2945" t="str">
            <v>13003372-5</v>
          </cell>
        </row>
        <row r="2946">
          <cell r="A2946" t="str">
            <v>13003372-5</v>
          </cell>
        </row>
        <row r="2947">
          <cell r="A2947" t="str">
            <v>13003372-5</v>
          </cell>
        </row>
        <row r="2948">
          <cell r="A2948" t="str">
            <v>13003372-5</v>
          </cell>
        </row>
        <row r="2949">
          <cell r="A2949" t="str">
            <v>13003372-5</v>
          </cell>
        </row>
        <row r="2950">
          <cell r="A2950" t="str">
            <v>13003372-5</v>
          </cell>
        </row>
        <row r="2951">
          <cell r="A2951" t="str">
            <v>13003372-5</v>
          </cell>
        </row>
        <row r="2952">
          <cell r="A2952" t="str">
            <v>13003372-5</v>
          </cell>
        </row>
        <row r="2953">
          <cell r="A2953" t="str">
            <v>13003372-5</v>
          </cell>
        </row>
        <row r="2954">
          <cell r="A2954" t="str">
            <v>13003372-5</v>
          </cell>
        </row>
        <row r="2955">
          <cell r="A2955" t="str">
            <v>13003372-5</v>
          </cell>
        </row>
        <row r="2956">
          <cell r="A2956" t="str">
            <v>13003372-5</v>
          </cell>
        </row>
        <row r="2957">
          <cell r="A2957" t="str">
            <v>13003372-5</v>
          </cell>
        </row>
        <row r="2958">
          <cell r="A2958" t="str">
            <v>13003372-5</v>
          </cell>
        </row>
        <row r="2959">
          <cell r="A2959" t="str">
            <v>13003372-5 Invest</v>
          </cell>
        </row>
        <row r="2960">
          <cell r="A2960" t="str">
            <v>13003372-5</v>
          </cell>
        </row>
        <row r="2961">
          <cell r="A2961" t="str">
            <v>13003372-5</v>
          </cell>
        </row>
        <row r="2962">
          <cell r="A2962" t="str">
            <v>13003372-5</v>
          </cell>
        </row>
        <row r="2963">
          <cell r="A2963" t="str">
            <v>13003372-5</v>
          </cell>
        </row>
        <row r="2964">
          <cell r="A2964" t="str">
            <v>13003372-5</v>
          </cell>
        </row>
        <row r="2965">
          <cell r="A2965" t="str">
            <v>13003372-5 Invest</v>
          </cell>
        </row>
        <row r="2966">
          <cell r="A2966" t="str">
            <v>13003372-5</v>
          </cell>
        </row>
        <row r="2967">
          <cell r="A2967" t="str">
            <v>13003372-5</v>
          </cell>
        </row>
        <row r="2968">
          <cell r="A2968" t="str">
            <v>13003372-5 Invest</v>
          </cell>
        </row>
        <row r="2969">
          <cell r="A2969" t="str">
            <v>13003372-5</v>
          </cell>
        </row>
        <row r="2970">
          <cell r="A2970" t="str">
            <v>13003372-5</v>
          </cell>
        </row>
        <row r="2971">
          <cell r="A2971" t="str">
            <v>13003372-5</v>
          </cell>
        </row>
        <row r="2972">
          <cell r="A2972" t="str">
            <v>13003372-5</v>
          </cell>
        </row>
        <row r="2973">
          <cell r="A2973" t="str">
            <v>13003372-5</v>
          </cell>
        </row>
        <row r="2974">
          <cell r="A2974" t="str">
            <v>13003372-5</v>
          </cell>
        </row>
        <row r="2975">
          <cell r="A2975" t="str">
            <v>13003372-5</v>
          </cell>
        </row>
        <row r="2976">
          <cell r="A2976" t="str">
            <v>13003372-5</v>
          </cell>
        </row>
        <row r="2977">
          <cell r="A2977" t="str">
            <v>13003372-5</v>
          </cell>
        </row>
        <row r="2978">
          <cell r="A2978" t="str">
            <v>13003372-5</v>
          </cell>
        </row>
        <row r="2979">
          <cell r="A2979" t="str">
            <v>13003372-5</v>
          </cell>
        </row>
        <row r="2980">
          <cell r="A2980" t="str">
            <v>13003372-5</v>
          </cell>
        </row>
        <row r="2981">
          <cell r="A2981" t="str">
            <v>13003372-5</v>
          </cell>
        </row>
        <row r="2982">
          <cell r="A2982" t="str">
            <v>13003372-5</v>
          </cell>
        </row>
        <row r="2983">
          <cell r="A2983" t="str">
            <v>13003372-5</v>
          </cell>
        </row>
        <row r="2984">
          <cell r="A2984" t="str">
            <v>13003372-5</v>
          </cell>
        </row>
        <row r="2985">
          <cell r="A2985" t="str">
            <v>13003372-5</v>
          </cell>
        </row>
        <row r="2986">
          <cell r="A2986" t="str">
            <v>13003372-5</v>
          </cell>
        </row>
        <row r="2987">
          <cell r="A2987" t="str">
            <v>13003372-5</v>
          </cell>
        </row>
        <row r="2988">
          <cell r="A2988" t="str">
            <v>13003372-5</v>
          </cell>
        </row>
        <row r="2989">
          <cell r="A2989" t="str">
            <v>13003372-5</v>
          </cell>
        </row>
        <row r="2990">
          <cell r="A2990" t="str">
            <v>13003372-5</v>
          </cell>
        </row>
        <row r="2991">
          <cell r="A2991" t="str">
            <v>13003372-5</v>
          </cell>
        </row>
        <row r="2992">
          <cell r="A2992" t="str">
            <v>13003372-5</v>
          </cell>
        </row>
        <row r="2993">
          <cell r="A2993" t="str">
            <v>13003372-5</v>
          </cell>
        </row>
        <row r="2994">
          <cell r="A2994" t="str">
            <v>13003372-5</v>
          </cell>
        </row>
        <row r="2995">
          <cell r="A2995" t="str">
            <v>13003372-5</v>
          </cell>
        </row>
        <row r="2996">
          <cell r="A2996" t="str">
            <v>13003372-5</v>
          </cell>
        </row>
        <row r="2997">
          <cell r="A2997" t="str">
            <v>13003372-5</v>
          </cell>
        </row>
        <row r="2998">
          <cell r="A2998" t="str">
            <v>13003372-5 Invest</v>
          </cell>
        </row>
        <row r="2999">
          <cell r="A2999" t="str">
            <v>13003372-5</v>
          </cell>
        </row>
        <row r="3000">
          <cell r="A3000" t="str">
            <v>13003372-5</v>
          </cell>
        </row>
        <row r="3001">
          <cell r="A3001" t="str">
            <v>13003372-5</v>
          </cell>
        </row>
        <row r="3002">
          <cell r="A3002" t="str">
            <v>13003372-5</v>
          </cell>
        </row>
        <row r="3003">
          <cell r="A3003" t="str">
            <v>13003372-5</v>
          </cell>
        </row>
        <row r="3004">
          <cell r="A3004" t="str">
            <v>13003372-5</v>
          </cell>
        </row>
        <row r="3005">
          <cell r="A3005" t="str">
            <v>13003372-5 Invest</v>
          </cell>
        </row>
        <row r="3006">
          <cell r="A3006" t="str">
            <v>13003372-5</v>
          </cell>
        </row>
        <row r="3007">
          <cell r="A3007" t="str">
            <v>13003372-5</v>
          </cell>
        </row>
        <row r="3008">
          <cell r="A3008" t="str">
            <v>13003372-5</v>
          </cell>
        </row>
        <row r="3009">
          <cell r="A3009" t="str">
            <v>13003372-5</v>
          </cell>
        </row>
        <row r="3010">
          <cell r="A3010" t="str">
            <v>13003372-5</v>
          </cell>
        </row>
        <row r="3011">
          <cell r="A3011" t="str">
            <v>13003372-5</v>
          </cell>
        </row>
        <row r="3012">
          <cell r="A3012" t="str">
            <v>13003372-5</v>
          </cell>
        </row>
        <row r="3013">
          <cell r="A3013" t="str">
            <v>13003372-5 Invest</v>
          </cell>
        </row>
        <row r="3014">
          <cell r="A3014" t="str">
            <v>13003372-5</v>
          </cell>
        </row>
        <row r="3015">
          <cell r="A3015" t="str">
            <v>13003372-5</v>
          </cell>
        </row>
        <row r="3016">
          <cell r="A3016" t="str">
            <v>13003372-5</v>
          </cell>
        </row>
        <row r="3017">
          <cell r="A3017" t="str">
            <v>13003372-5</v>
          </cell>
        </row>
        <row r="3018">
          <cell r="A3018" t="str">
            <v>13003372-5</v>
          </cell>
        </row>
        <row r="3019">
          <cell r="A3019" t="str">
            <v>13003372-5</v>
          </cell>
        </row>
        <row r="3020">
          <cell r="A3020" t="str">
            <v>13003372-5</v>
          </cell>
        </row>
        <row r="3021">
          <cell r="A3021" t="str">
            <v>13003372-5</v>
          </cell>
        </row>
        <row r="3022">
          <cell r="A3022" t="str">
            <v>13003372-5</v>
          </cell>
        </row>
        <row r="3023">
          <cell r="A3023" t="str">
            <v>13003372-5</v>
          </cell>
        </row>
        <row r="3024">
          <cell r="A3024" t="str">
            <v>13003372-5</v>
          </cell>
        </row>
        <row r="3025">
          <cell r="A3025" t="str">
            <v>13003372-5</v>
          </cell>
        </row>
        <row r="3026">
          <cell r="A3026" t="str">
            <v>13003372-5</v>
          </cell>
        </row>
        <row r="3027">
          <cell r="A3027" t="str">
            <v>13003372-5 Invest</v>
          </cell>
        </row>
        <row r="3028">
          <cell r="A3028" t="str">
            <v>13003372-5</v>
          </cell>
        </row>
        <row r="3029">
          <cell r="A3029" t="str">
            <v>13003372-5</v>
          </cell>
        </row>
        <row r="3030">
          <cell r="A3030" t="str">
            <v>13003372-5</v>
          </cell>
        </row>
        <row r="3031">
          <cell r="A3031" t="str">
            <v>13003372-5 Invest</v>
          </cell>
        </row>
        <row r="3032">
          <cell r="A3032" t="str">
            <v>13003372-5</v>
          </cell>
        </row>
        <row r="3033">
          <cell r="A3033" t="str">
            <v>13003372-5</v>
          </cell>
        </row>
        <row r="3034">
          <cell r="A3034" t="str">
            <v>13003372-5</v>
          </cell>
        </row>
        <row r="3035">
          <cell r="A3035" t="str">
            <v>13003372-5 Invest</v>
          </cell>
        </row>
        <row r="3036">
          <cell r="A3036" t="str">
            <v>13003372-5</v>
          </cell>
        </row>
        <row r="3037">
          <cell r="A3037" t="str">
            <v>13003372-5</v>
          </cell>
        </row>
        <row r="3038">
          <cell r="A3038" t="str">
            <v>13003372-5</v>
          </cell>
        </row>
        <row r="3039">
          <cell r="A3039" t="str">
            <v>13003372-5</v>
          </cell>
        </row>
        <row r="3040">
          <cell r="A3040" t="str">
            <v>13003372-5 Invest</v>
          </cell>
        </row>
        <row r="3041">
          <cell r="A3041" t="str">
            <v>13003372-5</v>
          </cell>
        </row>
        <row r="3042">
          <cell r="A3042" t="str">
            <v>13003372-5</v>
          </cell>
        </row>
        <row r="3043">
          <cell r="A3043" t="str">
            <v>13003372-5</v>
          </cell>
        </row>
        <row r="3044">
          <cell r="A3044" t="str">
            <v>13003372-5</v>
          </cell>
        </row>
        <row r="3045">
          <cell r="A3045" t="str">
            <v>13003372-5</v>
          </cell>
        </row>
        <row r="3046">
          <cell r="A3046" t="str">
            <v>13003372-5</v>
          </cell>
        </row>
        <row r="3047">
          <cell r="A3047" t="str">
            <v>13003372-5 Invest</v>
          </cell>
        </row>
        <row r="3048">
          <cell r="A3048" t="str">
            <v>13003372-5</v>
          </cell>
        </row>
        <row r="3049">
          <cell r="A3049" t="str">
            <v>13003372-5</v>
          </cell>
        </row>
        <row r="3050">
          <cell r="A3050" t="str">
            <v>13003372-5</v>
          </cell>
        </row>
        <row r="3051">
          <cell r="A3051" t="str">
            <v>13003372-5</v>
          </cell>
        </row>
        <row r="3052">
          <cell r="A3052" t="str">
            <v>13003372-5</v>
          </cell>
        </row>
        <row r="3053">
          <cell r="A3053" t="str">
            <v>13003372-5</v>
          </cell>
        </row>
        <row r="3054">
          <cell r="A3054" t="str">
            <v>13003372-5</v>
          </cell>
        </row>
        <row r="3055">
          <cell r="A3055" t="str">
            <v>13003372-5</v>
          </cell>
        </row>
        <row r="3056">
          <cell r="A3056" t="str">
            <v>13003372-5 Invest</v>
          </cell>
        </row>
        <row r="3057">
          <cell r="A3057" t="str">
            <v>13003372-5</v>
          </cell>
        </row>
        <row r="3058">
          <cell r="A3058" t="str">
            <v>13003372-5</v>
          </cell>
        </row>
        <row r="3059">
          <cell r="A3059" t="str">
            <v>13003372-5 Invest</v>
          </cell>
        </row>
        <row r="3060">
          <cell r="A3060" t="str">
            <v>13003372-5</v>
          </cell>
        </row>
        <row r="3061">
          <cell r="A3061" t="str">
            <v>13003372-5</v>
          </cell>
        </row>
        <row r="3062">
          <cell r="A3062" t="str">
            <v>13003372-5 Invest</v>
          </cell>
        </row>
        <row r="3063">
          <cell r="A3063" t="str">
            <v>13003372-5 Invest</v>
          </cell>
        </row>
        <row r="3064">
          <cell r="A3064" t="str">
            <v>13003372-5</v>
          </cell>
        </row>
        <row r="3065">
          <cell r="A3065" t="str">
            <v>13003372-5</v>
          </cell>
        </row>
        <row r="3066">
          <cell r="A3066" t="str">
            <v>13003372-5</v>
          </cell>
        </row>
        <row r="3067">
          <cell r="A3067" t="str">
            <v>13003372-5</v>
          </cell>
        </row>
        <row r="3068">
          <cell r="A3068" t="str">
            <v>13003372-5 Invest</v>
          </cell>
        </row>
        <row r="3069">
          <cell r="A3069" t="str">
            <v>13003372-5</v>
          </cell>
        </row>
        <row r="3070">
          <cell r="A3070" t="str">
            <v>13003372-5</v>
          </cell>
        </row>
        <row r="3071">
          <cell r="A3071" t="str">
            <v>13003372-5</v>
          </cell>
        </row>
        <row r="3072">
          <cell r="A3072" t="str">
            <v>13003372-5</v>
          </cell>
        </row>
        <row r="3073">
          <cell r="A3073" t="str">
            <v>13003372-5</v>
          </cell>
        </row>
        <row r="3074">
          <cell r="A3074" t="str">
            <v>13003372-5</v>
          </cell>
        </row>
        <row r="3075">
          <cell r="A3075" t="str">
            <v>13003372-5</v>
          </cell>
        </row>
        <row r="3076">
          <cell r="A3076" t="str">
            <v>13003372-5</v>
          </cell>
        </row>
        <row r="3077">
          <cell r="A3077" t="str">
            <v>13003372-5</v>
          </cell>
        </row>
        <row r="3078">
          <cell r="A3078" t="str">
            <v>13003372-5</v>
          </cell>
        </row>
        <row r="3079">
          <cell r="A3079" t="str">
            <v>13003372-5</v>
          </cell>
        </row>
        <row r="3080">
          <cell r="A3080" t="str">
            <v>13003372-5</v>
          </cell>
        </row>
        <row r="3081">
          <cell r="A3081" t="str">
            <v>13003372-5</v>
          </cell>
        </row>
        <row r="3082">
          <cell r="A3082" t="str">
            <v>13003372-5</v>
          </cell>
        </row>
        <row r="3083">
          <cell r="A3083" t="str">
            <v>13003372-5</v>
          </cell>
        </row>
        <row r="3084">
          <cell r="A3084" t="str">
            <v>13003372-5</v>
          </cell>
        </row>
        <row r="3085">
          <cell r="A3085" t="str">
            <v>13003372-5</v>
          </cell>
        </row>
        <row r="3086">
          <cell r="A3086" t="str">
            <v>13003372-5</v>
          </cell>
        </row>
        <row r="3087">
          <cell r="A3087" t="str">
            <v>13003372-5</v>
          </cell>
        </row>
        <row r="3088">
          <cell r="A3088" t="str">
            <v>13003372-5 Invest</v>
          </cell>
        </row>
        <row r="3089">
          <cell r="A3089" t="str">
            <v>13003372-5</v>
          </cell>
        </row>
        <row r="3090">
          <cell r="A3090" t="str">
            <v>13003372-5</v>
          </cell>
        </row>
        <row r="3091">
          <cell r="A3091" t="str">
            <v>13003372-5</v>
          </cell>
        </row>
        <row r="3092">
          <cell r="A3092" t="str">
            <v>13003372-5</v>
          </cell>
        </row>
        <row r="3093">
          <cell r="A3093" t="str">
            <v>13003372-5</v>
          </cell>
        </row>
        <row r="3094">
          <cell r="A3094" t="str">
            <v>13003372-5</v>
          </cell>
        </row>
        <row r="3095">
          <cell r="A3095" t="str">
            <v>13003372-5</v>
          </cell>
        </row>
        <row r="3096">
          <cell r="A3096" t="str">
            <v>13003372-5</v>
          </cell>
        </row>
        <row r="3097">
          <cell r="A3097" t="str">
            <v>13003372-5</v>
          </cell>
        </row>
        <row r="3098">
          <cell r="A3098" t="str">
            <v>13003372-5</v>
          </cell>
        </row>
        <row r="3099">
          <cell r="A3099" t="str">
            <v>13003372-5 Invest</v>
          </cell>
        </row>
        <row r="3100">
          <cell r="A3100" t="str">
            <v>13003372-5</v>
          </cell>
        </row>
        <row r="3101">
          <cell r="A3101" t="str">
            <v>13003372-5</v>
          </cell>
        </row>
        <row r="3102">
          <cell r="A3102" t="str">
            <v>13003372-5</v>
          </cell>
        </row>
        <row r="3103">
          <cell r="A3103" t="str">
            <v>13003372-5</v>
          </cell>
        </row>
        <row r="3104">
          <cell r="A3104" t="str">
            <v>13003372-5</v>
          </cell>
        </row>
        <row r="3105">
          <cell r="A3105" t="str">
            <v>13003372-5</v>
          </cell>
        </row>
        <row r="3106">
          <cell r="A3106" t="str">
            <v>13003372-5</v>
          </cell>
        </row>
        <row r="3107">
          <cell r="A3107" t="str">
            <v>13003372-5</v>
          </cell>
        </row>
        <row r="3108">
          <cell r="A3108" t="str">
            <v>13003372-5</v>
          </cell>
        </row>
        <row r="3109">
          <cell r="A3109" t="str">
            <v>13003372-5</v>
          </cell>
        </row>
        <row r="3110">
          <cell r="A3110" t="str">
            <v>13003372-5</v>
          </cell>
        </row>
        <row r="3111">
          <cell r="A3111" t="str">
            <v>13003372-5</v>
          </cell>
        </row>
        <row r="3112">
          <cell r="A3112" t="str">
            <v>13003372-5</v>
          </cell>
        </row>
        <row r="3113">
          <cell r="A3113" t="str">
            <v>13003372-5</v>
          </cell>
        </row>
        <row r="3114">
          <cell r="A3114" t="str">
            <v>13003372-5</v>
          </cell>
        </row>
        <row r="3115">
          <cell r="A3115" t="str">
            <v>13003372-5</v>
          </cell>
        </row>
        <row r="3116">
          <cell r="A3116" t="str">
            <v>13003372-5</v>
          </cell>
        </row>
        <row r="3117">
          <cell r="A3117" t="str">
            <v>13003372-5</v>
          </cell>
        </row>
        <row r="3118">
          <cell r="A3118" t="str">
            <v>13003372-5</v>
          </cell>
        </row>
        <row r="3119">
          <cell r="A3119" t="str">
            <v>13003372-5</v>
          </cell>
        </row>
        <row r="3120">
          <cell r="A3120" t="str">
            <v>13003372-5</v>
          </cell>
        </row>
        <row r="3121">
          <cell r="A3121" t="str">
            <v>13003372-5</v>
          </cell>
        </row>
        <row r="3122">
          <cell r="A3122" t="str">
            <v>13003372-5</v>
          </cell>
        </row>
        <row r="3123">
          <cell r="A3123" t="str">
            <v>13003372-5</v>
          </cell>
        </row>
        <row r="3124">
          <cell r="A3124" t="str">
            <v>13003372-5 Invest</v>
          </cell>
        </row>
        <row r="3125">
          <cell r="A3125" t="str">
            <v>13003372-5</v>
          </cell>
        </row>
        <row r="3126">
          <cell r="A3126" t="str">
            <v>13003372-5</v>
          </cell>
        </row>
        <row r="3127">
          <cell r="A3127" t="str">
            <v>13003372-5</v>
          </cell>
        </row>
        <row r="3128">
          <cell r="A3128" t="str">
            <v>13003372-5</v>
          </cell>
        </row>
        <row r="3129">
          <cell r="A3129" t="str">
            <v>13003372-5</v>
          </cell>
        </row>
        <row r="3130">
          <cell r="A3130" t="str">
            <v>13003372-5</v>
          </cell>
        </row>
        <row r="3131">
          <cell r="A3131" t="str">
            <v>13003372-5</v>
          </cell>
        </row>
        <row r="3132">
          <cell r="A3132" t="str">
            <v>13003372-5</v>
          </cell>
        </row>
        <row r="3133">
          <cell r="A3133" t="str">
            <v>13003372-5</v>
          </cell>
        </row>
        <row r="3134">
          <cell r="A3134" t="str">
            <v>13003372-5</v>
          </cell>
        </row>
        <row r="3135">
          <cell r="A3135" t="str">
            <v>13003372-5</v>
          </cell>
        </row>
        <row r="3136">
          <cell r="A3136" t="str">
            <v>13003372-5</v>
          </cell>
        </row>
        <row r="3137">
          <cell r="A3137" t="str">
            <v>13003372-5</v>
          </cell>
        </row>
        <row r="3138">
          <cell r="A3138" t="str">
            <v>13003372-5</v>
          </cell>
        </row>
        <row r="3139">
          <cell r="A3139" t="str">
            <v>13003372-5</v>
          </cell>
        </row>
        <row r="3140">
          <cell r="A3140" t="str">
            <v>13003372-5</v>
          </cell>
        </row>
        <row r="3141">
          <cell r="A3141" t="str">
            <v>13003372-5</v>
          </cell>
        </row>
        <row r="3142">
          <cell r="A3142" t="str">
            <v>13003372-5</v>
          </cell>
        </row>
        <row r="3143">
          <cell r="A3143" t="str">
            <v>13003372-5</v>
          </cell>
        </row>
        <row r="3144">
          <cell r="A3144" t="str">
            <v>13003372-5</v>
          </cell>
        </row>
        <row r="3145">
          <cell r="A3145" t="str">
            <v>13003372-5 Invest</v>
          </cell>
        </row>
        <row r="3146">
          <cell r="A3146" t="str">
            <v>13003372-5</v>
          </cell>
        </row>
        <row r="3147">
          <cell r="A3147" t="str">
            <v>13003372-5</v>
          </cell>
        </row>
        <row r="3148">
          <cell r="A3148" t="str">
            <v>13003372-5</v>
          </cell>
        </row>
        <row r="3149">
          <cell r="A3149" t="str">
            <v>13003372-5</v>
          </cell>
        </row>
        <row r="3150">
          <cell r="A3150" t="str">
            <v>13003372-5</v>
          </cell>
        </row>
        <row r="3151">
          <cell r="A3151" t="str">
            <v>13003372-5</v>
          </cell>
        </row>
        <row r="3152">
          <cell r="A3152" t="str">
            <v>13003372-5</v>
          </cell>
        </row>
        <row r="3153">
          <cell r="A3153" t="str">
            <v>13003372-5</v>
          </cell>
        </row>
        <row r="3154">
          <cell r="A3154" t="str">
            <v>13003372-5 Invest</v>
          </cell>
        </row>
        <row r="3155">
          <cell r="A3155" t="str">
            <v>13003372-5</v>
          </cell>
        </row>
        <row r="3156">
          <cell r="A3156" t="str">
            <v>13003372-5</v>
          </cell>
        </row>
        <row r="3157">
          <cell r="A3157" t="str">
            <v>13003372-5</v>
          </cell>
        </row>
        <row r="3158">
          <cell r="A3158" t="str">
            <v>13003372-5</v>
          </cell>
        </row>
        <row r="3159">
          <cell r="A3159" t="str">
            <v>13003372-5 Invest</v>
          </cell>
        </row>
        <row r="3160">
          <cell r="A3160" t="str">
            <v>13003372-5</v>
          </cell>
        </row>
        <row r="3161">
          <cell r="A3161" t="str">
            <v>13003372-5</v>
          </cell>
        </row>
        <row r="3162">
          <cell r="A3162" t="str">
            <v>13003372-5</v>
          </cell>
        </row>
        <row r="3163">
          <cell r="A3163" t="str">
            <v>13003372-5</v>
          </cell>
        </row>
        <row r="3164">
          <cell r="A3164" t="str">
            <v>13003372-5</v>
          </cell>
        </row>
        <row r="3165">
          <cell r="A3165" t="str">
            <v>13003372-5</v>
          </cell>
        </row>
        <row r="3166">
          <cell r="A3166" t="str">
            <v>13003372-5</v>
          </cell>
        </row>
        <row r="3167">
          <cell r="A3167" t="str">
            <v>13003372-5</v>
          </cell>
        </row>
        <row r="3168">
          <cell r="A3168" t="str">
            <v>13003372-5</v>
          </cell>
        </row>
        <row r="3169">
          <cell r="A3169" t="str">
            <v>13003372-5</v>
          </cell>
        </row>
        <row r="3170">
          <cell r="A3170" t="str">
            <v>13003372-5</v>
          </cell>
        </row>
        <row r="3171">
          <cell r="A3171" t="str">
            <v>13003372-5</v>
          </cell>
        </row>
        <row r="3172">
          <cell r="A3172" t="str">
            <v>13003372-5</v>
          </cell>
        </row>
        <row r="3173">
          <cell r="A3173" t="str">
            <v>13003372-5</v>
          </cell>
        </row>
        <row r="3174">
          <cell r="A3174" t="str">
            <v>13003372-5</v>
          </cell>
        </row>
        <row r="3175">
          <cell r="A3175" t="str">
            <v>13003372-5</v>
          </cell>
        </row>
        <row r="3176">
          <cell r="A3176" t="str">
            <v>13003372-5 Invest</v>
          </cell>
        </row>
        <row r="3177">
          <cell r="A3177" t="str">
            <v>13003372-5</v>
          </cell>
        </row>
        <row r="3178">
          <cell r="A3178" t="str">
            <v>13003372-5</v>
          </cell>
        </row>
        <row r="3179">
          <cell r="A3179" t="str">
            <v>13003372-5</v>
          </cell>
        </row>
        <row r="3180">
          <cell r="A3180" t="str">
            <v>Conta Caixa</v>
          </cell>
        </row>
        <row r="3181">
          <cell r="A3181" t="str">
            <v>Conta Caixa</v>
          </cell>
        </row>
        <row r="3182">
          <cell r="A3182" t="str">
            <v>13003372-5</v>
          </cell>
        </row>
        <row r="3183">
          <cell r="A3183" t="str">
            <v>13003372-5</v>
          </cell>
        </row>
        <row r="3184">
          <cell r="A3184" t="str">
            <v>Conta Caixa</v>
          </cell>
        </row>
        <row r="3185">
          <cell r="A3185" t="str">
            <v>Conta Caixa</v>
          </cell>
        </row>
        <row r="3186">
          <cell r="A3186" t="str">
            <v>Conta Caixa</v>
          </cell>
        </row>
        <row r="3187">
          <cell r="A3187" t="str">
            <v>Conta Caixa</v>
          </cell>
        </row>
        <row r="3188">
          <cell r="A3188" t="str">
            <v>13003372-5</v>
          </cell>
        </row>
        <row r="3189">
          <cell r="A3189" t="str">
            <v>Conta Caixa</v>
          </cell>
        </row>
        <row r="3190">
          <cell r="A3190" t="str">
            <v>Conta Caixa</v>
          </cell>
        </row>
        <row r="3191">
          <cell r="A3191" t="str">
            <v>Conta Caixa</v>
          </cell>
        </row>
        <row r="3192">
          <cell r="A3192" t="str">
            <v>Conta Caixa</v>
          </cell>
        </row>
        <row r="3193">
          <cell r="A3193" t="str">
            <v>13003372-5</v>
          </cell>
        </row>
        <row r="3194">
          <cell r="A3194" t="str">
            <v>13003372-5</v>
          </cell>
        </row>
        <row r="3195">
          <cell r="A3195" t="str">
            <v>Conta Caixa</v>
          </cell>
        </row>
        <row r="3196">
          <cell r="A3196" t="str">
            <v>Conta Caixa</v>
          </cell>
        </row>
        <row r="3197">
          <cell r="A3197" t="str">
            <v>13003372-5 Invest</v>
          </cell>
        </row>
        <row r="3198">
          <cell r="A3198" t="str">
            <v>13003372-5</v>
          </cell>
        </row>
        <row r="3199">
          <cell r="A3199" t="str">
            <v>Conta Caixa</v>
          </cell>
        </row>
        <row r="3200">
          <cell r="A3200" t="str">
            <v>Conta Caixa</v>
          </cell>
        </row>
        <row r="3201">
          <cell r="A3201" t="str">
            <v>Conta Caixa</v>
          </cell>
        </row>
        <row r="3202">
          <cell r="A3202" t="str">
            <v>Conta Caixa</v>
          </cell>
        </row>
        <row r="3203">
          <cell r="A3203" t="str">
            <v>Conta Caixa</v>
          </cell>
        </row>
        <row r="3204">
          <cell r="A3204" t="str">
            <v>Conta Caixa</v>
          </cell>
        </row>
        <row r="3205">
          <cell r="A3205" t="str">
            <v>Conta Caixa</v>
          </cell>
        </row>
        <row r="3206">
          <cell r="A3206" t="str">
            <v>Conta Caixa</v>
          </cell>
        </row>
        <row r="3207">
          <cell r="A3207" t="str">
            <v>Conta Caixa</v>
          </cell>
        </row>
        <row r="3208">
          <cell r="A3208" t="str">
            <v>Conta Caixa</v>
          </cell>
        </row>
        <row r="3209">
          <cell r="A3209" t="str">
            <v>13003372-5</v>
          </cell>
        </row>
        <row r="3210">
          <cell r="A3210" t="str">
            <v>13003372-5</v>
          </cell>
        </row>
        <row r="3211">
          <cell r="A3211" t="str">
            <v>13003372-5</v>
          </cell>
        </row>
        <row r="3212">
          <cell r="A3212" t="str">
            <v>13003372-5</v>
          </cell>
        </row>
        <row r="3213">
          <cell r="A3213" t="str">
            <v>13003372-5</v>
          </cell>
        </row>
        <row r="3214">
          <cell r="A3214" t="str">
            <v>13003372-5</v>
          </cell>
        </row>
        <row r="3215">
          <cell r="A3215" t="str">
            <v>13003372-5</v>
          </cell>
        </row>
        <row r="3216">
          <cell r="A3216" t="str">
            <v>13003372-5</v>
          </cell>
        </row>
        <row r="3217">
          <cell r="A3217" t="str">
            <v>13003372-5</v>
          </cell>
        </row>
        <row r="3218">
          <cell r="A3218" t="str">
            <v>13003372-5</v>
          </cell>
        </row>
        <row r="3219">
          <cell r="A3219" t="str">
            <v>13003372-5 Invest</v>
          </cell>
        </row>
        <row r="3220">
          <cell r="A3220" t="str">
            <v>13003372-5</v>
          </cell>
        </row>
        <row r="3221">
          <cell r="A3221" t="str">
            <v>13003372-5</v>
          </cell>
        </row>
        <row r="3222">
          <cell r="A3222" t="str">
            <v>13003372-5</v>
          </cell>
        </row>
        <row r="3223">
          <cell r="A3223" t="str">
            <v>13003372-5</v>
          </cell>
        </row>
        <row r="3224">
          <cell r="A3224" t="str">
            <v>13003372-5</v>
          </cell>
        </row>
        <row r="3225">
          <cell r="A3225" t="str">
            <v>13003372-5</v>
          </cell>
        </row>
        <row r="3226">
          <cell r="A3226" t="str">
            <v>13003372-5</v>
          </cell>
        </row>
        <row r="3227">
          <cell r="A3227" t="str">
            <v>13003372-5</v>
          </cell>
        </row>
        <row r="3228">
          <cell r="A3228" t="str">
            <v>Conta Caixa</v>
          </cell>
        </row>
        <row r="3229">
          <cell r="A3229" t="str">
            <v>Conta Caixa</v>
          </cell>
        </row>
        <row r="3230">
          <cell r="A3230" t="str">
            <v>13003372-5</v>
          </cell>
        </row>
        <row r="3231">
          <cell r="A3231" t="str">
            <v>13003372-5 Invest</v>
          </cell>
        </row>
        <row r="3232">
          <cell r="A3232" t="str">
            <v>13003372-5</v>
          </cell>
        </row>
        <row r="3233">
          <cell r="A3233" t="str">
            <v>13003372-5</v>
          </cell>
        </row>
        <row r="3234">
          <cell r="A3234" t="str">
            <v>13003372-5</v>
          </cell>
        </row>
        <row r="3235">
          <cell r="A3235" t="str">
            <v>13003372-5</v>
          </cell>
        </row>
        <row r="3236">
          <cell r="A3236" t="str">
            <v>13003372-5</v>
          </cell>
        </row>
        <row r="3237">
          <cell r="A3237" t="str">
            <v>13003372-5</v>
          </cell>
        </row>
        <row r="3238">
          <cell r="A3238" t="str">
            <v>13003372-5</v>
          </cell>
        </row>
        <row r="3239">
          <cell r="A3239" t="str">
            <v>13003372-5</v>
          </cell>
        </row>
        <row r="3240">
          <cell r="A3240" t="str">
            <v>13003372-5</v>
          </cell>
        </row>
        <row r="3241">
          <cell r="A3241" t="str">
            <v>13003372-5</v>
          </cell>
        </row>
        <row r="3242">
          <cell r="A3242" t="str">
            <v>13003372-5</v>
          </cell>
        </row>
        <row r="3243">
          <cell r="A3243" t="str">
            <v>13003372-5</v>
          </cell>
        </row>
        <row r="3244">
          <cell r="A3244" t="str">
            <v>13003372-5</v>
          </cell>
        </row>
        <row r="3245">
          <cell r="A3245" t="str">
            <v>13003372-5</v>
          </cell>
        </row>
        <row r="3246">
          <cell r="A3246" t="str">
            <v>13003372-5 Invest</v>
          </cell>
        </row>
        <row r="3247">
          <cell r="A3247" t="str">
            <v>13003372-5</v>
          </cell>
        </row>
        <row r="3248">
          <cell r="A3248" t="str">
            <v>13003372-5</v>
          </cell>
        </row>
        <row r="3249">
          <cell r="A3249" t="str">
            <v>13003372-5</v>
          </cell>
        </row>
        <row r="3250">
          <cell r="A3250" t="str">
            <v>13003372-5</v>
          </cell>
        </row>
        <row r="3251">
          <cell r="A3251" t="str">
            <v>13003372-5</v>
          </cell>
        </row>
        <row r="3252">
          <cell r="A3252" t="str">
            <v>13003372-5</v>
          </cell>
        </row>
        <row r="3253">
          <cell r="A3253" t="str">
            <v>13003372-5 Invest</v>
          </cell>
        </row>
        <row r="3254">
          <cell r="A3254" t="str">
            <v>13003372-5</v>
          </cell>
        </row>
        <row r="3255">
          <cell r="A3255" t="str">
            <v>13003372-5</v>
          </cell>
        </row>
        <row r="3256">
          <cell r="A3256" t="str">
            <v>13003372-5</v>
          </cell>
        </row>
        <row r="3257">
          <cell r="A3257" t="str">
            <v>13003372-5</v>
          </cell>
        </row>
        <row r="3258">
          <cell r="A3258" t="str">
            <v>13003372-5</v>
          </cell>
        </row>
        <row r="3259">
          <cell r="A3259" t="str">
            <v>13003372-5</v>
          </cell>
        </row>
        <row r="3260">
          <cell r="A3260" t="str">
            <v>13003372-5</v>
          </cell>
        </row>
        <row r="3261">
          <cell r="A3261" t="str">
            <v>13003372-5</v>
          </cell>
        </row>
        <row r="3262">
          <cell r="A3262" t="str">
            <v>13003372-5</v>
          </cell>
        </row>
        <row r="3263">
          <cell r="A3263" t="str">
            <v>13003372-5</v>
          </cell>
        </row>
        <row r="3264">
          <cell r="A3264" t="str">
            <v>13003372-5</v>
          </cell>
        </row>
        <row r="3265">
          <cell r="A3265" t="str">
            <v>13003372-5</v>
          </cell>
        </row>
        <row r="3266">
          <cell r="A3266" t="str">
            <v>13003372-5</v>
          </cell>
        </row>
        <row r="3267">
          <cell r="A3267" t="str">
            <v>13003372-5</v>
          </cell>
        </row>
        <row r="3268">
          <cell r="A3268" t="str">
            <v>13003372-5</v>
          </cell>
        </row>
        <row r="3269">
          <cell r="A3269" t="str">
            <v>13003372-5</v>
          </cell>
        </row>
        <row r="3270">
          <cell r="A3270" t="str">
            <v>13003372-5</v>
          </cell>
        </row>
        <row r="3271">
          <cell r="A3271" t="str">
            <v>13003372-5</v>
          </cell>
        </row>
        <row r="3272">
          <cell r="A3272" t="str">
            <v>13003372-5</v>
          </cell>
        </row>
        <row r="3273">
          <cell r="A3273" t="str">
            <v>13003372-5</v>
          </cell>
        </row>
        <row r="3274">
          <cell r="A3274" t="str">
            <v>13003372-5</v>
          </cell>
        </row>
        <row r="3275">
          <cell r="A3275" t="str">
            <v>13003372-5</v>
          </cell>
        </row>
        <row r="3276">
          <cell r="A3276" t="str">
            <v>13003372-5</v>
          </cell>
        </row>
        <row r="3277">
          <cell r="A3277" t="str">
            <v>13003372-5</v>
          </cell>
        </row>
        <row r="3278">
          <cell r="A3278" t="str">
            <v>13003372-5</v>
          </cell>
        </row>
        <row r="3279">
          <cell r="A3279" t="str">
            <v>13003372-5</v>
          </cell>
        </row>
        <row r="3280">
          <cell r="A3280" t="str">
            <v>13003372-5</v>
          </cell>
        </row>
        <row r="3281">
          <cell r="A3281" t="str">
            <v>13003372-5</v>
          </cell>
        </row>
        <row r="3282">
          <cell r="A3282" t="str">
            <v>13003372-5</v>
          </cell>
        </row>
        <row r="3283">
          <cell r="A3283" t="str">
            <v>13003372-5</v>
          </cell>
        </row>
        <row r="3284">
          <cell r="A3284" t="str">
            <v>13003372-5</v>
          </cell>
        </row>
        <row r="3285">
          <cell r="A3285" t="str">
            <v>13003372-5</v>
          </cell>
        </row>
        <row r="3286">
          <cell r="A3286" t="str">
            <v>13003372-5</v>
          </cell>
        </row>
        <row r="3287">
          <cell r="A3287" t="str">
            <v>13003372-5</v>
          </cell>
        </row>
        <row r="3288">
          <cell r="A3288" t="str">
            <v>13003372-5</v>
          </cell>
        </row>
        <row r="3289">
          <cell r="A3289" t="str">
            <v>13003372-5 Invest</v>
          </cell>
        </row>
        <row r="3290">
          <cell r="A3290" t="str">
            <v>13003372-5</v>
          </cell>
        </row>
        <row r="3291">
          <cell r="A3291" t="str">
            <v>13003372-5</v>
          </cell>
        </row>
        <row r="3292">
          <cell r="A3292" t="str">
            <v>13003372-5</v>
          </cell>
        </row>
        <row r="3293">
          <cell r="A3293" t="str">
            <v>13003372-5</v>
          </cell>
        </row>
        <row r="3294">
          <cell r="A3294" t="str">
            <v>13003372-5</v>
          </cell>
        </row>
        <row r="3295">
          <cell r="A3295" t="str">
            <v>13003372-5</v>
          </cell>
        </row>
        <row r="3296">
          <cell r="A3296" t="str">
            <v>13003372-5</v>
          </cell>
        </row>
        <row r="3297">
          <cell r="A3297" t="str">
            <v>13003372-5</v>
          </cell>
        </row>
        <row r="3298">
          <cell r="A3298" t="str">
            <v>13003372-5</v>
          </cell>
        </row>
        <row r="3299">
          <cell r="A3299" t="str">
            <v>13003372-5</v>
          </cell>
        </row>
        <row r="3300">
          <cell r="A3300" t="str">
            <v>13003372-5</v>
          </cell>
        </row>
        <row r="3301">
          <cell r="A3301" t="str">
            <v>13003372-5</v>
          </cell>
        </row>
        <row r="3302">
          <cell r="A3302" t="str">
            <v>13003372-5</v>
          </cell>
        </row>
        <row r="3303">
          <cell r="A3303" t="str">
            <v>13003372-5</v>
          </cell>
        </row>
        <row r="3304">
          <cell r="A3304" t="str">
            <v>13003372-5</v>
          </cell>
        </row>
        <row r="3305">
          <cell r="A3305" t="str">
            <v>13003372-5</v>
          </cell>
        </row>
        <row r="3306">
          <cell r="A3306" t="str">
            <v>13003372-5</v>
          </cell>
        </row>
        <row r="3307">
          <cell r="A3307" t="str">
            <v>13003372-5</v>
          </cell>
        </row>
        <row r="3308">
          <cell r="A3308" t="str">
            <v>13003372-5</v>
          </cell>
        </row>
        <row r="3309">
          <cell r="A3309" t="str">
            <v>13003372-5</v>
          </cell>
        </row>
        <row r="3310">
          <cell r="A3310" t="str">
            <v>13003372-5</v>
          </cell>
        </row>
        <row r="3311">
          <cell r="A3311" t="str">
            <v>13003372-5</v>
          </cell>
        </row>
        <row r="3312">
          <cell r="A3312" t="str">
            <v>13003372-5</v>
          </cell>
        </row>
        <row r="3313">
          <cell r="A3313" t="str">
            <v>13003372-5 Invest</v>
          </cell>
        </row>
        <row r="3314">
          <cell r="A3314" t="str">
            <v>13003372-5</v>
          </cell>
        </row>
        <row r="3315">
          <cell r="A3315" t="str">
            <v>13003372-5</v>
          </cell>
        </row>
        <row r="3316">
          <cell r="A3316" t="str">
            <v>13003372-5</v>
          </cell>
        </row>
        <row r="3317">
          <cell r="A3317" t="str">
            <v>13003372-5</v>
          </cell>
        </row>
        <row r="3318">
          <cell r="A3318" t="str">
            <v>13003372-5</v>
          </cell>
        </row>
        <row r="3319">
          <cell r="A3319" t="str">
            <v>13003372-5</v>
          </cell>
        </row>
        <row r="3320">
          <cell r="A3320" t="str">
            <v>13003372-5</v>
          </cell>
        </row>
        <row r="3321">
          <cell r="A3321" t="str">
            <v>13003372-5</v>
          </cell>
        </row>
        <row r="3322">
          <cell r="A3322" t="str">
            <v>13003372-5</v>
          </cell>
        </row>
        <row r="3323">
          <cell r="A3323" t="str">
            <v>13003372-5 Invest</v>
          </cell>
        </row>
        <row r="3324">
          <cell r="A3324" t="str">
            <v>13003372-5</v>
          </cell>
        </row>
        <row r="3325">
          <cell r="A3325" t="str">
            <v>13003372-5</v>
          </cell>
        </row>
        <row r="3326">
          <cell r="A3326" t="str">
            <v>13003372-5</v>
          </cell>
        </row>
        <row r="3327">
          <cell r="A3327" t="str">
            <v>13003372-5</v>
          </cell>
        </row>
        <row r="3328">
          <cell r="A3328" t="str">
            <v>13003372-5</v>
          </cell>
        </row>
        <row r="3329">
          <cell r="A3329" t="str">
            <v>13003372-5</v>
          </cell>
        </row>
        <row r="3330">
          <cell r="A3330" t="str">
            <v>13003372-5 Invest</v>
          </cell>
        </row>
        <row r="3331">
          <cell r="A3331" t="str">
            <v>13003372-5</v>
          </cell>
        </row>
        <row r="3332">
          <cell r="A3332" t="str">
            <v>13003372-5</v>
          </cell>
        </row>
        <row r="3333">
          <cell r="A3333" t="str">
            <v>13003372-5</v>
          </cell>
        </row>
        <row r="3334">
          <cell r="A3334" t="str">
            <v>13003372-5</v>
          </cell>
        </row>
        <row r="3335">
          <cell r="A3335" t="str">
            <v>13003372-5 Invest</v>
          </cell>
        </row>
        <row r="3336">
          <cell r="A3336" t="str">
            <v>13003372-5</v>
          </cell>
        </row>
        <row r="3337">
          <cell r="A3337" t="str">
            <v>13003372-5</v>
          </cell>
        </row>
        <row r="3338">
          <cell r="A3338" t="str">
            <v>13003372-5</v>
          </cell>
        </row>
        <row r="3339">
          <cell r="A3339" t="str">
            <v>13003372-5</v>
          </cell>
        </row>
        <row r="3340">
          <cell r="A3340" t="str">
            <v>13003372-5</v>
          </cell>
        </row>
        <row r="3341">
          <cell r="A3341" t="str">
            <v>13003372-5</v>
          </cell>
        </row>
        <row r="3342">
          <cell r="A3342" t="str">
            <v>13003372-5</v>
          </cell>
        </row>
        <row r="3343">
          <cell r="A3343" t="str">
            <v>13003372-5</v>
          </cell>
        </row>
        <row r="3344">
          <cell r="A3344" t="str">
            <v>13003372-5 Invest</v>
          </cell>
        </row>
        <row r="3345">
          <cell r="A3345" t="str">
            <v>13003372-5</v>
          </cell>
        </row>
        <row r="3346">
          <cell r="A3346" t="str">
            <v>13003372-5</v>
          </cell>
        </row>
        <row r="3347">
          <cell r="A3347" t="str">
            <v>13003372-5</v>
          </cell>
        </row>
        <row r="3348">
          <cell r="A3348" t="str">
            <v>13003372-5</v>
          </cell>
        </row>
        <row r="3349">
          <cell r="A3349" t="str">
            <v>18225-6</v>
          </cell>
        </row>
        <row r="3350">
          <cell r="A3350" t="str">
            <v>13003372-5</v>
          </cell>
        </row>
        <row r="3351">
          <cell r="A3351" t="str">
            <v>13003372-5</v>
          </cell>
        </row>
        <row r="3352">
          <cell r="A3352" t="str">
            <v>13003372-5 Invest</v>
          </cell>
        </row>
        <row r="3353">
          <cell r="A3353" t="str">
            <v>13003372-5</v>
          </cell>
        </row>
        <row r="3354">
          <cell r="A3354" t="str">
            <v>18225-6</v>
          </cell>
        </row>
        <row r="3355">
          <cell r="A3355" t="str">
            <v>18225-6</v>
          </cell>
        </row>
        <row r="3356">
          <cell r="A3356" t="str">
            <v>18225-6</v>
          </cell>
        </row>
        <row r="3357">
          <cell r="A3357" t="str">
            <v>13003372-5 Invest</v>
          </cell>
        </row>
        <row r="3358">
          <cell r="A3358" t="str">
            <v>13003372-5 Invest</v>
          </cell>
        </row>
        <row r="3359">
          <cell r="A3359" t="str">
            <v>13003372-5 Invest</v>
          </cell>
        </row>
        <row r="3360">
          <cell r="A3360" t="str">
            <v>13003372-5</v>
          </cell>
        </row>
        <row r="3361">
          <cell r="A3361" t="str">
            <v>18225-6</v>
          </cell>
        </row>
        <row r="3362">
          <cell r="A3362" t="str">
            <v>13003372-5</v>
          </cell>
        </row>
        <row r="3363">
          <cell r="A3363" t="str">
            <v>13003372-5</v>
          </cell>
        </row>
        <row r="3364">
          <cell r="A3364" t="str">
            <v>13003372-5</v>
          </cell>
        </row>
        <row r="3365">
          <cell r="A3365" t="str">
            <v>13003372-5</v>
          </cell>
        </row>
        <row r="3366">
          <cell r="A3366" t="str">
            <v>13003372-5</v>
          </cell>
        </row>
        <row r="3367">
          <cell r="A3367" t="str">
            <v>13003372-5</v>
          </cell>
        </row>
        <row r="3368">
          <cell r="A3368" t="str">
            <v>13003372-5</v>
          </cell>
        </row>
        <row r="3369">
          <cell r="A3369" t="str">
            <v>13003372-5</v>
          </cell>
        </row>
        <row r="3370">
          <cell r="A3370" t="str">
            <v>13003372-5</v>
          </cell>
        </row>
        <row r="3371">
          <cell r="A3371" t="str">
            <v>13003372-5</v>
          </cell>
        </row>
        <row r="3372">
          <cell r="A3372" t="str">
            <v>13003372-5</v>
          </cell>
        </row>
        <row r="3373">
          <cell r="A3373" t="str">
            <v>13003372-5</v>
          </cell>
        </row>
        <row r="3374">
          <cell r="A3374" t="str">
            <v>13003372-5</v>
          </cell>
        </row>
        <row r="3375">
          <cell r="A3375" t="str">
            <v>13003372-5</v>
          </cell>
        </row>
        <row r="3376">
          <cell r="A3376" t="str">
            <v>13003372-5</v>
          </cell>
        </row>
        <row r="3377">
          <cell r="A3377" t="str">
            <v>13003372-5</v>
          </cell>
        </row>
        <row r="3378">
          <cell r="A3378" t="str">
            <v>13003372-5</v>
          </cell>
        </row>
        <row r="3379">
          <cell r="A3379" t="str">
            <v>13003372-5</v>
          </cell>
        </row>
        <row r="3380">
          <cell r="A3380" t="str">
            <v>13003372-5</v>
          </cell>
        </row>
        <row r="3381">
          <cell r="A3381" t="str">
            <v>13003372-5</v>
          </cell>
        </row>
        <row r="3382">
          <cell r="A3382" t="str">
            <v>13003372-5</v>
          </cell>
        </row>
        <row r="3383">
          <cell r="A3383" t="str">
            <v>13003372-5</v>
          </cell>
        </row>
        <row r="3384">
          <cell r="A3384" t="str">
            <v>18225-6</v>
          </cell>
        </row>
        <row r="3385">
          <cell r="A3385" t="str">
            <v>18225-6</v>
          </cell>
        </row>
        <row r="3386">
          <cell r="A3386" t="str">
            <v>18225-6</v>
          </cell>
        </row>
        <row r="3387">
          <cell r="A3387" t="str">
            <v>13003372-5</v>
          </cell>
        </row>
        <row r="3388">
          <cell r="A3388" t="str">
            <v>13003372-5</v>
          </cell>
        </row>
        <row r="3389">
          <cell r="A3389" t="str">
            <v>13003372-5</v>
          </cell>
        </row>
        <row r="3390">
          <cell r="A3390" t="str">
            <v>18225-6</v>
          </cell>
        </row>
        <row r="3391">
          <cell r="A3391" t="str">
            <v>13003372-5</v>
          </cell>
        </row>
        <row r="3392">
          <cell r="A3392" t="str">
            <v>13003372-5</v>
          </cell>
        </row>
        <row r="3393">
          <cell r="A3393" t="str">
            <v>13003372-5</v>
          </cell>
        </row>
        <row r="3394">
          <cell r="A3394" t="str">
            <v>13003372-5</v>
          </cell>
        </row>
        <row r="3395">
          <cell r="A3395" t="str">
            <v>13003372-5</v>
          </cell>
        </row>
        <row r="3396">
          <cell r="A3396" t="str">
            <v>13003372-5</v>
          </cell>
        </row>
        <row r="3397">
          <cell r="A3397" t="str">
            <v>13003372-5</v>
          </cell>
        </row>
        <row r="3398">
          <cell r="A3398" t="str">
            <v>13003372-5</v>
          </cell>
        </row>
        <row r="3399">
          <cell r="A3399" t="str">
            <v>13003372-5</v>
          </cell>
        </row>
        <row r="3400">
          <cell r="A3400" t="str">
            <v>13003372-5</v>
          </cell>
        </row>
        <row r="3401">
          <cell r="A3401" t="str">
            <v>13003372-5</v>
          </cell>
        </row>
        <row r="3402">
          <cell r="A3402" t="str">
            <v>13003372-5</v>
          </cell>
        </row>
        <row r="3403">
          <cell r="A3403" t="str">
            <v>13003372-5</v>
          </cell>
        </row>
        <row r="3404">
          <cell r="A3404" t="str">
            <v>13003372-5</v>
          </cell>
        </row>
        <row r="3405">
          <cell r="A3405" t="str">
            <v>13003372-5</v>
          </cell>
        </row>
        <row r="3406">
          <cell r="A3406" t="str">
            <v>13003372-5</v>
          </cell>
        </row>
        <row r="3407">
          <cell r="A3407" t="str">
            <v>13003372-5</v>
          </cell>
        </row>
        <row r="3408">
          <cell r="A3408" t="str">
            <v>13003372-5</v>
          </cell>
        </row>
        <row r="3409">
          <cell r="A3409" t="str">
            <v>13003372-5</v>
          </cell>
        </row>
        <row r="3410">
          <cell r="A3410" t="str">
            <v>13003372-5</v>
          </cell>
        </row>
        <row r="3411">
          <cell r="A3411" t="str">
            <v>13003372-5</v>
          </cell>
        </row>
        <row r="3412">
          <cell r="A3412" t="str">
            <v>13003372-5</v>
          </cell>
        </row>
        <row r="3413">
          <cell r="A3413" t="str">
            <v>13003372-5</v>
          </cell>
        </row>
        <row r="3414">
          <cell r="A3414" t="str">
            <v>13003372-5</v>
          </cell>
        </row>
        <row r="3415">
          <cell r="A3415" t="str">
            <v>13003372-5</v>
          </cell>
        </row>
        <row r="3416">
          <cell r="A3416" t="str">
            <v>13003372-5</v>
          </cell>
        </row>
        <row r="3417">
          <cell r="A3417" t="str">
            <v>13003372-5</v>
          </cell>
        </row>
        <row r="3418">
          <cell r="A3418" t="str">
            <v>13003372-5</v>
          </cell>
        </row>
        <row r="3419">
          <cell r="A3419" t="str">
            <v>13003372-5</v>
          </cell>
        </row>
        <row r="3420">
          <cell r="A3420" t="str">
            <v>13003372-5</v>
          </cell>
        </row>
        <row r="3421">
          <cell r="A3421" t="str">
            <v>13003372-5</v>
          </cell>
        </row>
        <row r="3422">
          <cell r="A3422" t="str">
            <v>13003372-5</v>
          </cell>
        </row>
        <row r="3423">
          <cell r="A3423" t="str">
            <v>13003372-5</v>
          </cell>
        </row>
        <row r="3424">
          <cell r="A3424" t="str">
            <v>13003372-5</v>
          </cell>
        </row>
        <row r="3425">
          <cell r="A3425" t="str">
            <v>18225-6</v>
          </cell>
        </row>
        <row r="3426">
          <cell r="A3426" t="str">
            <v>13003372-5</v>
          </cell>
        </row>
        <row r="3427">
          <cell r="A3427" t="str">
            <v>13003372-5</v>
          </cell>
        </row>
        <row r="3428">
          <cell r="A3428" t="str">
            <v>13003372-5</v>
          </cell>
        </row>
        <row r="3429">
          <cell r="A3429" t="str">
            <v>13003372-5</v>
          </cell>
        </row>
        <row r="3430">
          <cell r="A3430" t="str">
            <v>13003372-5</v>
          </cell>
        </row>
        <row r="3431">
          <cell r="A3431" t="str">
            <v>13003372-5</v>
          </cell>
        </row>
        <row r="3432">
          <cell r="A3432" t="str">
            <v>13003372-5</v>
          </cell>
        </row>
        <row r="3433">
          <cell r="A3433" t="str">
            <v>13003372-5</v>
          </cell>
        </row>
        <row r="3434">
          <cell r="A3434" t="str">
            <v>13003372-5</v>
          </cell>
        </row>
        <row r="3435">
          <cell r="A3435" t="str">
            <v>13003372-5</v>
          </cell>
        </row>
        <row r="3436">
          <cell r="A3436" t="str">
            <v>13003372-5</v>
          </cell>
        </row>
        <row r="3437">
          <cell r="A3437" t="str">
            <v>18225-6</v>
          </cell>
        </row>
        <row r="3438">
          <cell r="A3438" t="str">
            <v>13003372-5</v>
          </cell>
        </row>
        <row r="3439">
          <cell r="A3439" t="str">
            <v>18225-6</v>
          </cell>
        </row>
        <row r="3440">
          <cell r="A3440" t="str">
            <v>13003372-5</v>
          </cell>
        </row>
        <row r="3441">
          <cell r="A3441" t="str">
            <v>13003372-5</v>
          </cell>
        </row>
        <row r="3442">
          <cell r="A3442" t="str">
            <v>18225-6</v>
          </cell>
        </row>
        <row r="3443">
          <cell r="A3443" t="str">
            <v>18225-6</v>
          </cell>
        </row>
        <row r="3444">
          <cell r="A3444" t="str">
            <v>13003372-5</v>
          </cell>
        </row>
        <row r="3445">
          <cell r="A3445" t="str">
            <v>13003372-5</v>
          </cell>
        </row>
        <row r="3446">
          <cell r="A3446" t="str">
            <v>13003372-5</v>
          </cell>
        </row>
        <row r="3447">
          <cell r="A3447" t="str">
            <v>13003372-5</v>
          </cell>
        </row>
        <row r="3448">
          <cell r="A3448" t="str">
            <v>13003372-5</v>
          </cell>
        </row>
        <row r="3449">
          <cell r="A3449" t="str">
            <v>13003372-5</v>
          </cell>
        </row>
        <row r="3450">
          <cell r="A3450" t="str">
            <v>13003372-5</v>
          </cell>
        </row>
        <row r="3451">
          <cell r="A3451" t="str">
            <v>13003372-5</v>
          </cell>
        </row>
        <row r="3452">
          <cell r="A3452" t="str">
            <v>13003372-5</v>
          </cell>
        </row>
        <row r="3453">
          <cell r="A3453" t="str">
            <v>13003372-5</v>
          </cell>
        </row>
        <row r="3454">
          <cell r="A3454" t="str">
            <v>13003372-5</v>
          </cell>
        </row>
        <row r="3455">
          <cell r="A3455" t="str">
            <v>13003372-5</v>
          </cell>
        </row>
        <row r="3456">
          <cell r="A3456" t="str">
            <v>13003372-5</v>
          </cell>
        </row>
        <row r="3457">
          <cell r="A3457" t="str">
            <v>13003372-5</v>
          </cell>
        </row>
        <row r="3458">
          <cell r="A3458" t="str">
            <v>13003372-5</v>
          </cell>
        </row>
        <row r="3459">
          <cell r="A3459" t="str">
            <v>13003372-5</v>
          </cell>
        </row>
        <row r="3460">
          <cell r="A3460" t="str">
            <v>13003372-5</v>
          </cell>
        </row>
        <row r="3461">
          <cell r="A3461" t="str">
            <v>13003372-5</v>
          </cell>
        </row>
        <row r="3462">
          <cell r="A3462" t="str">
            <v>13003372-5</v>
          </cell>
        </row>
        <row r="3463">
          <cell r="A3463" t="str">
            <v>13003372-5</v>
          </cell>
        </row>
        <row r="3464">
          <cell r="A3464" t="str">
            <v>13003372-5</v>
          </cell>
        </row>
        <row r="3465">
          <cell r="A3465" t="str">
            <v>13003372-5</v>
          </cell>
        </row>
        <row r="3466">
          <cell r="A3466" t="str">
            <v>13003372-5</v>
          </cell>
        </row>
        <row r="3467">
          <cell r="A3467" t="str">
            <v>13003372-5</v>
          </cell>
        </row>
        <row r="3468">
          <cell r="A3468" t="str">
            <v>18225-6</v>
          </cell>
        </row>
        <row r="3469">
          <cell r="A3469" t="str">
            <v>13003372-5</v>
          </cell>
        </row>
        <row r="3470">
          <cell r="A3470" t="str">
            <v>13003372-5</v>
          </cell>
        </row>
        <row r="3471">
          <cell r="A3471" t="str">
            <v>13003372-5</v>
          </cell>
        </row>
        <row r="3472">
          <cell r="A3472" t="str">
            <v>13003372-5</v>
          </cell>
        </row>
        <row r="3473">
          <cell r="A3473" t="str">
            <v>13003372-5</v>
          </cell>
        </row>
        <row r="3474">
          <cell r="A3474" t="str">
            <v>13003372-5</v>
          </cell>
        </row>
        <row r="3475">
          <cell r="A3475" t="str">
            <v>13003372-5</v>
          </cell>
        </row>
        <row r="3476">
          <cell r="A3476" t="str">
            <v>13003372-5</v>
          </cell>
        </row>
        <row r="3477">
          <cell r="A3477" t="str">
            <v>13003372-5</v>
          </cell>
        </row>
        <row r="3478">
          <cell r="A3478" t="str">
            <v>13003372-5</v>
          </cell>
        </row>
        <row r="3479">
          <cell r="A3479" t="str">
            <v>18225-6</v>
          </cell>
        </row>
        <row r="3480">
          <cell r="A3480" t="str">
            <v>13003372-5</v>
          </cell>
        </row>
        <row r="3481">
          <cell r="A3481" t="str">
            <v>13003372-5</v>
          </cell>
        </row>
        <row r="3482">
          <cell r="A3482" t="str">
            <v>13003372-5</v>
          </cell>
        </row>
        <row r="3483">
          <cell r="A3483" t="str">
            <v>18225-6</v>
          </cell>
        </row>
        <row r="3484">
          <cell r="A3484" t="str">
            <v>13003372-5</v>
          </cell>
        </row>
        <row r="3485">
          <cell r="A3485" t="str">
            <v>13003372-5</v>
          </cell>
        </row>
        <row r="3486">
          <cell r="A3486" t="str">
            <v>13003372-5</v>
          </cell>
        </row>
        <row r="3487">
          <cell r="A3487" t="str">
            <v>13003372-5</v>
          </cell>
        </row>
        <row r="3488">
          <cell r="A3488" t="str">
            <v>18225-6</v>
          </cell>
        </row>
        <row r="3489">
          <cell r="A3489" t="str">
            <v>13003372-5</v>
          </cell>
        </row>
        <row r="3490">
          <cell r="A3490" t="str">
            <v>13003372-5</v>
          </cell>
        </row>
        <row r="3491">
          <cell r="A3491" t="str">
            <v>13003372-5</v>
          </cell>
        </row>
        <row r="3492">
          <cell r="A3492" t="str">
            <v>13003372-5</v>
          </cell>
        </row>
        <row r="3493">
          <cell r="A3493" t="str">
            <v>13003372-5</v>
          </cell>
        </row>
        <row r="3494">
          <cell r="A3494" t="str">
            <v>18225-6</v>
          </cell>
        </row>
        <row r="3495">
          <cell r="A3495" t="str">
            <v>13003372-5</v>
          </cell>
        </row>
        <row r="3496">
          <cell r="A3496" t="str">
            <v>13003372-5</v>
          </cell>
        </row>
        <row r="3497">
          <cell r="A3497" t="str">
            <v>13003372-5</v>
          </cell>
        </row>
        <row r="3498">
          <cell r="A3498" t="str">
            <v>13003372-5</v>
          </cell>
        </row>
        <row r="3499">
          <cell r="A3499" t="str">
            <v>13003372-5</v>
          </cell>
        </row>
        <row r="3500">
          <cell r="A3500" t="str">
            <v>13003372-5</v>
          </cell>
        </row>
        <row r="3501">
          <cell r="A3501" t="str">
            <v>13003372-5</v>
          </cell>
        </row>
        <row r="3502">
          <cell r="A3502" t="str">
            <v>18225-6</v>
          </cell>
        </row>
        <row r="3503">
          <cell r="A3503" t="str">
            <v>13003372-5</v>
          </cell>
        </row>
        <row r="3504">
          <cell r="A3504" t="str">
            <v>13003372-5</v>
          </cell>
        </row>
        <row r="3505">
          <cell r="A3505" t="str">
            <v>13003372-5</v>
          </cell>
        </row>
        <row r="3506">
          <cell r="A3506" t="str">
            <v>13003372-5</v>
          </cell>
        </row>
        <row r="3507">
          <cell r="A3507" t="str">
            <v>13003372-5</v>
          </cell>
        </row>
        <row r="3508">
          <cell r="A3508" t="str">
            <v>13003372-5</v>
          </cell>
        </row>
        <row r="3509">
          <cell r="A3509" t="str">
            <v>13003372-5</v>
          </cell>
        </row>
        <row r="3510">
          <cell r="A3510" t="str">
            <v>13003372-5</v>
          </cell>
        </row>
        <row r="3511">
          <cell r="A3511" t="str">
            <v>13003372-5</v>
          </cell>
        </row>
        <row r="3512">
          <cell r="A3512" t="str">
            <v>13003372-5</v>
          </cell>
        </row>
        <row r="3513">
          <cell r="A3513" t="str">
            <v>13003372-5</v>
          </cell>
        </row>
        <row r="3514">
          <cell r="A3514" t="str">
            <v>13003372-5</v>
          </cell>
        </row>
        <row r="3515">
          <cell r="A3515" t="str">
            <v>18225-6</v>
          </cell>
        </row>
        <row r="3516">
          <cell r="A3516" t="str">
            <v>13003372-5</v>
          </cell>
        </row>
        <row r="3517">
          <cell r="A3517" t="str">
            <v>18225-6</v>
          </cell>
        </row>
        <row r="3518">
          <cell r="A3518" t="str">
            <v>13003372-5</v>
          </cell>
        </row>
        <row r="3519">
          <cell r="A3519" t="str">
            <v>13003372-5</v>
          </cell>
        </row>
        <row r="3520">
          <cell r="A3520" t="str">
            <v>13003372-5</v>
          </cell>
        </row>
        <row r="3521">
          <cell r="A3521" t="str">
            <v>13003372-5</v>
          </cell>
        </row>
        <row r="3522">
          <cell r="A3522" t="str">
            <v>13003372-5</v>
          </cell>
        </row>
        <row r="3523">
          <cell r="A3523" t="str">
            <v>13003372-5</v>
          </cell>
        </row>
        <row r="3524">
          <cell r="A3524" t="str">
            <v>13003372-5</v>
          </cell>
        </row>
        <row r="3525">
          <cell r="A3525" t="str">
            <v>13003372-5</v>
          </cell>
        </row>
        <row r="3526">
          <cell r="A3526" t="str">
            <v>13003372-5</v>
          </cell>
        </row>
        <row r="3527">
          <cell r="A3527" t="str">
            <v>13003372-5</v>
          </cell>
        </row>
        <row r="3528">
          <cell r="A3528" t="str">
            <v>13003372-5</v>
          </cell>
        </row>
        <row r="3529">
          <cell r="A3529" t="str">
            <v>13003372-5</v>
          </cell>
        </row>
        <row r="3530">
          <cell r="A3530" t="str">
            <v>13003372-5</v>
          </cell>
        </row>
        <row r="3531">
          <cell r="A3531" t="str">
            <v>13003372-5</v>
          </cell>
        </row>
        <row r="3532">
          <cell r="A3532" t="str">
            <v>13003372-5</v>
          </cell>
        </row>
        <row r="3533">
          <cell r="A3533" t="str">
            <v>13003372-5</v>
          </cell>
        </row>
        <row r="3534">
          <cell r="A3534" t="str">
            <v>13003372-5</v>
          </cell>
        </row>
        <row r="3535">
          <cell r="A3535" t="str">
            <v>13003372-5</v>
          </cell>
        </row>
        <row r="3536">
          <cell r="A3536" t="str">
            <v>13003372-5</v>
          </cell>
        </row>
        <row r="3537">
          <cell r="A3537" t="str">
            <v>13003372-5</v>
          </cell>
        </row>
        <row r="3538">
          <cell r="A3538" t="str">
            <v>13003372-5</v>
          </cell>
        </row>
        <row r="3539">
          <cell r="A3539" t="str">
            <v>13003372-5</v>
          </cell>
        </row>
        <row r="3540">
          <cell r="A3540" t="str">
            <v>13003372-5</v>
          </cell>
        </row>
        <row r="3541">
          <cell r="A3541" t="str">
            <v>13003372-5</v>
          </cell>
        </row>
        <row r="3542">
          <cell r="A3542" t="str">
            <v>13003372-5</v>
          </cell>
        </row>
        <row r="3543">
          <cell r="A3543" t="str">
            <v>13003372-5</v>
          </cell>
        </row>
        <row r="3544">
          <cell r="A3544" t="str">
            <v>13003372-5</v>
          </cell>
        </row>
        <row r="3545">
          <cell r="A3545" t="str">
            <v>13003372-5</v>
          </cell>
        </row>
        <row r="3546">
          <cell r="A3546" t="str">
            <v>13003372-5</v>
          </cell>
        </row>
        <row r="3547">
          <cell r="A3547" t="str">
            <v>13003372-5</v>
          </cell>
        </row>
        <row r="3548">
          <cell r="A3548" t="str">
            <v>13003372-5</v>
          </cell>
        </row>
        <row r="3549">
          <cell r="A3549" t="str">
            <v>13003372-5</v>
          </cell>
        </row>
        <row r="3550">
          <cell r="A3550" t="str">
            <v>13003372-5</v>
          </cell>
        </row>
        <row r="3551">
          <cell r="A3551" t="str">
            <v>13003372-5</v>
          </cell>
        </row>
        <row r="3552">
          <cell r="A3552" t="str">
            <v>13003372-5</v>
          </cell>
        </row>
        <row r="3553">
          <cell r="A3553" t="str">
            <v>13003372-5</v>
          </cell>
        </row>
        <row r="3554">
          <cell r="A3554" t="str">
            <v>13003372-5</v>
          </cell>
        </row>
        <row r="3555">
          <cell r="A3555" t="str">
            <v>13003372-5</v>
          </cell>
        </row>
        <row r="3556">
          <cell r="A3556" t="str">
            <v>13003372-5</v>
          </cell>
        </row>
        <row r="3557">
          <cell r="A3557" t="str">
            <v>13003372-5</v>
          </cell>
        </row>
        <row r="3558">
          <cell r="A3558" t="str">
            <v>13003372-5</v>
          </cell>
        </row>
        <row r="3559">
          <cell r="A3559" t="str">
            <v>13003372-5</v>
          </cell>
        </row>
        <row r="3560">
          <cell r="A3560" t="str">
            <v>13003372-5</v>
          </cell>
        </row>
        <row r="3561">
          <cell r="A3561" t="str">
            <v>13003372-5</v>
          </cell>
        </row>
        <row r="3562">
          <cell r="A3562" t="str">
            <v>13003372-5</v>
          </cell>
        </row>
        <row r="3563">
          <cell r="A3563" t="str">
            <v>13003372-5</v>
          </cell>
        </row>
        <row r="3564">
          <cell r="A3564" t="str">
            <v>13003372-5</v>
          </cell>
        </row>
        <row r="3565">
          <cell r="A3565" t="str">
            <v>13003372-5</v>
          </cell>
        </row>
        <row r="3566">
          <cell r="A3566" t="str">
            <v>13003372-5</v>
          </cell>
        </row>
        <row r="3567">
          <cell r="A3567" t="str">
            <v>13003372-5</v>
          </cell>
        </row>
        <row r="3568">
          <cell r="A3568" t="str">
            <v>13003372-5</v>
          </cell>
        </row>
        <row r="3569">
          <cell r="A3569" t="str">
            <v>13003372-5</v>
          </cell>
        </row>
        <row r="3570">
          <cell r="A3570" t="str">
            <v>13003372-5</v>
          </cell>
        </row>
        <row r="3571">
          <cell r="A3571" t="str">
            <v>13003372-5</v>
          </cell>
        </row>
        <row r="3572">
          <cell r="A3572" t="str">
            <v>13003372-5</v>
          </cell>
        </row>
        <row r="3573">
          <cell r="A3573" t="str">
            <v>13003372-5</v>
          </cell>
        </row>
        <row r="3574">
          <cell r="A3574" t="str">
            <v>13003372-5</v>
          </cell>
        </row>
        <row r="3575">
          <cell r="A3575" t="str">
            <v>13003372-5</v>
          </cell>
        </row>
        <row r="3576">
          <cell r="A3576" t="str">
            <v>18225-6</v>
          </cell>
        </row>
        <row r="3577">
          <cell r="A3577" t="str">
            <v>13003372-5</v>
          </cell>
        </row>
        <row r="3578">
          <cell r="A3578" t="str">
            <v>13003372-5</v>
          </cell>
        </row>
        <row r="3579">
          <cell r="A3579" t="str">
            <v>13003372-5</v>
          </cell>
        </row>
        <row r="3580">
          <cell r="A3580" t="str">
            <v>13003372-5</v>
          </cell>
        </row>
        <row r="3581">
          <cell r="A3581" t="str">
            <v>13003372-5</v>
          </cell>
        </row>
        <row r="3582">
          <cell r="A3582" t="str">
            <v>13003372-5</v>
          </cell>
        </row>
        <row r="3583">
          <cell r="A3583" t="str">
            <v>13003372-5</v>
          </cell>
        </row>
        <row r="3584">
          <cell r="A3584" t="str">
            <v>13003372-5</v>
          </cell>
        </row>
        <row r="3585">
          <cell r="A3585" t="str">
            <v>13003372-5</v>
          </cell>
        </row>
        <row r="3586">
          <cell r="A3586" t="str">
            <v>13003372-5</v>
          </cell>
        </row>
        <row r="3587">
          <cell r="A3587" t="str">
            <v>18225-6</v>
          </cell>
        </row>
        <row r="3588">
          <cell r="A3588" t="str">
            <v>13003372-5</v>
          </cell>
        </row>
        <row r="3589">
          <cell r="A3589" t="str">
            <v>13003372-5</v>
          </cell>
        </row>
        <row r="3590">
          <cell r="A3590" t="str">
            <v>13003372-5</v>
          </cell>
        </row>
        <row r="3591">
          <cell r="A3591" t="str">
            <v>13003372-5</v>
          </cell>
        </row>
        <row r="3592">
          <cell r="A3592" t="str">
            <v>13003372-5</v>
          </cell>
        </row>
        <row r="3593">
          <cell r="A3593" t="str">
            <v>13003372-5</v>
          </cell>
        </row>
        <row r="3594">
          <cell r="A3594" t="str">
            <v>13003372-5</v>
          </cell>
        </row>
        <row r="3595">
          <cell r="A3595" t="str">
            <v>13003372-5</v>
          </cell>
        </row>
        <row r="3596">
          <cell r="A3596" t="str">
            <v>13003372-5</v>
          </cell>
        </row>
        <row r="3597">
          <cell r="A3597" t="str">
            <v>13003372-5</v>
          </cell>
        </row>
        <row r="3598">
          <cell r="A3598" t="str">
            <v>13003372-5</v>
          </cell>
        </row>
        <row r="3599">
          <cell r="A3599" t="str">
            <v>13003372-5</v>
          </cell>
        </row>
        <row r="3600">
          <cell r="A3600" t="str">
            <v>13003372-5</v>
          </cell>
        </row>
        <row r="3601">
          <cell r="A3601" t="str">
            <v>13003372-5</v>
          </cell>
        </row>
        <row r="3602">
          <cell r="A3602" t="str">
            <v>13003372-5</v>
          </cell>
        </row>
        <row r="3603">
          <cell r="A3603" t="str">
            <v>13003372-5</v>
          </cell>
        </row>
        <row r="3604">
          <cell r="A3604" t="str">
            <v>18225-6</v>
          </cell>
        </row>
        <row r="3605">
          <cell r="A3605" t="str">
            <v>13003372-5</v>
          </cell>
        </row>
        <row r="3606">
          <cell r="A3606" t="str">
            <v>13003372-5</v>
          </cell>
        </row>
        <row r="3607">
          <cell r="A3607" t="str">
            <v>13003372-5</v>
          </cell>
        </row>
        <row r="3608">
          <cell r="A3608" t="str">
            <v>13003372-5</v>
          </cell>
        </row>
        <row r="3609">
          <cell r="A3609" t="str">
            <v>13003372-5</v>
          </cell>
        </row>
        <row r="3610">
          <cell r="A3610" t="str">
            <v>18225-6</v>
          </cell>
        </row>
        <row r="3611">
          <cell r="A3611" t="str">
            <v>18225-6</v>
          </cell>
        </row>
        <row r="3612">
          <cell r="A3612" t="str">
            <v>13003372-5</v>
          </cell>
        </row>
        <row r="3613">
          <cell r="A3613" t="str">
            <v>13003372-5</v>
          </cell>
        </row>
        <row r="3614">
          <cell r="A3614" t="str">
            <v>13003372-5</v>
          </cell>
        </row>
        <row r="3615">
          <cell r="A3615" t="str">
            <v>13003372-5</v>
          </cell>
        </row>
        <row r="3616">
          <cell r="A3616" t="str">
            <v>13003372-5</v>
          </cell>
        </row>
        <row r="3617">
          <cell r="A3617" t="str">
            <v>13003372-5</v>
          </cell>
        </row>
        <row r="3618">
          <cell r="A3618" t="str">
            <v>13003372-5</v>
          </cell>
        </row>
        <row r="3619">
          <cell r="A3619" t="str">
            <v>13003372-5</v>
          </cell>
        </row>
        <row r="3620">
          <cell r="A3620" t="str">
            <v>13003372-5</v>
          </cell>
        </row>
        <row r="3621">
          <cell r="A3621" t="str">
            <v>13003372-5</v>
          </cell>
        </row>
        <row r="3622">
          <cell r="A3622" t="str">
            <v>13003372-5</v>
          </cell>
        </row>
        <row r="3623">
          <cell r="A3623" t="str">
            <v>13003372-5</v>
          </cell>
        </row>
        <row r="3624">
          <cell r="A3624" t="str">
            <v>13003372-5</v>
          </cell>
        </row>
        <row r="3625">
          <cell r="A3625" t="str">
            <v>13003372-5</v>
          </cell>
        </row>
        <row r="3626">
          <cell r="A3626" t="str">
            <v>13003372-5</v>
          </cell>
        </row>
        <row r="3627">
          <cell r="A3627" t="str">
            <v>13003372-5</v>
          </cell>
        </row>
        <row r="3628">
          <cell r="A3628" t="str">
            <v>13003372-5</v>
          </cell>
        </row>
        <row r="3629">
          <cell r="A3629" t="str">
            <v>13003372-5</v>
          </cell>
        </row>
        <row r="3630">
          <cell r="A3630" t="str">
            <v>13003372-5 Invest</v>
          </cell>
        </row>
        <row r="3631">
          <cell r="A3631" t="str">
            <v>13003372-5</v>
          </cell>
        </row>
        <row r="3632">
          <cell r="A3632" t="str">
            <v>13003372-5 Invest CDB</v>
          </cell>
        </row>
        <row r="3633">
          <cell r="A3633" t="str">
            <v>13003372-5 Invest</v>
          </cell>
        </row>
        <row r="3634">
          <cell r="A3634" t="str">
            <v>13003372-5</v>
          </cell>
        </row>
        <row r="3635">
          <cell r="A3635" t="str">
            <v>13003372-5 Invest</v>
          </cell>
        </row>
        <row r="3636">
          <cell r="A3636" t="str">
            <v>13003372-5</v>
          </cell>
        </row>
        <row r="3637">
          <cell r="A3637" t="str">
            <v>13003372-5 Invest CDB</v>
          </cell>
        </row>
        <row r="3638">
          <cell r="A3638" t="str">
            <v>13003372-5 Invest CDB</v>
          </cell>
        </row>
        <row r="3639">
          <cell r="A3639" t="str">
            <v>13003372-5</v>
          </cell>
        </row>
        <row r="3640">
          <cell r="A3640" t="str">
            <v>13003372-5</v>
          </cell>
        </row>
        <row r="3641">
          <cell r="A3641" t="str">
            <v>13003372-5 Invest CDB</v>
          </cell>
        </row>
        <row r="3642">
          <cell r="A3642" t="str">
            <v>13003372-5</v>
          </cell>
        </row>
        <row r="3643">
          <cell r="A3643" t="str">
            <v>13003372-5</v>
          </cell>
        </row>
        <row r="3644">
          <cell r="A3644" t="str">
            <v>13003372-5</v>
          </cell>
        </row>
        <row r="3645">
          <cell r="A3645" t="str">
            <v>13003372-5</v>
          </cell>
        </row>
        <row r="3646">
          <cell r="A3646" t="str">
            <v>13003372-5</v>
          </cell>
        </row>
        <row r="3647">
          <cell r="A3647" t="str">
            <v>13003372-5</v>
          </cell>
        </row>
        <row r="3648">
          <cell r="A3648" t="str">
            <v>13003372-5</v>
          </cell>
        </row>
        <row r="3649">
          <cell r="A3649" t="str">
            <v>13003372-5</v>
          </cell>
        </row>
        <row r="3650">
          <cell r="A3650" t="str">
            <v>13003372-5</v>
          </cell>
        </row>
        <row r="3651">
          <cell r="A3651" t="str">
            <v>13003372-5</v>
          </cell>
        </row>
        <row r="3652">
          <cell r="A3652" t="str">
            <v>13003372-5</v>
          </cell>
        </row>
        <row r="3653">
          <cell r="A3653" t="str">
            <v>13003372-5</v>
          </cell>
        </row>
        <row r="3654">
          <cell r="A3654" t="str">
            <v>13003372-5</v>
          </cell>
        </row>
        <row r="3655">
          <cell r="A3655" t="str">
            <v>13003372-5</v>
          </cell>
        </row>
        <row r="3656">
          <cell r="A3656" t="str">
            <v>13003372-5</v>
          </cell>
        </row>
        <row r="3657">
          <cell r="A3657" t="str">
            <v>13003372-5</v>
          </cell>
        </row>
        <row r="3658">
          <cell r="A3658" t="str">
            <v>13003372-5</v>
          </cell>
        </row>
        <row r="3659">
          <cell r="A3659" t="str">
            <v>13003372-5</v>
          </cell>
        </row>
        <row r="3660">
          <cell r="A3660" t="str">
            <v>13003372-5</v>
          </cell>
        </row>
        <row r="3661">
          <cell r="A3661" t="str">
            <v>13003372-5</v>
          </cell>
        </row>
        <row r="3662">
          <cell r="A3662" t="str">
            <v>13003372-5</v>
          </cell>
        </row>
        <row r="3663">
          <cell r="A3663" t="str">
            <v>13003372-5</v>
          </cell>
        </row>
        <row r="3664">
          <cell r="A3664" t="str">
            <v>13003372-5</v>
          </cell>
        </row>
        <row r="3665">
          <cell r="A3665" t="str">
            <v>13003372-5</v>
          </cell>
        </row>
        <row r="3666">
          <cell r="A3666" t="str">
            <v>13003372-5</v>
          </cell>
        </row>
        <row r="3667">
          <cell r="A3667" t="str">
            <v>13003372-5</v>
          </cell>
        </row>
        <row r="3668">
          <cell r="A3668" t="str">
            <v>13003372-5</v>
          </cell>
        </row>
        <row r="3669">
          <cell r="A3669" t="str">
            <v>13003372-5</v>
          </cell>
        </row>
        <row r="3670">
          <cell r="A3670" t="str">
            <v>13003372-5</v>
          </cell>
        </row>
        <row r="3671">
          <cell r="A3671" t="str">
            <v>18225-6</v>
          </cell>
        </row>
        <row r="3672">
          <cell r="A3672" t="str">
            <v>18225-6</v>
          </cell>
        </row>
        <row r="3673">
          <cell r="A3673" t="str">
            <v>18225-6</v>
          </cell>
        </row>
        <row r="3674">
          <cell r="A3674" t="str">
            <v>13003372-5</v>
          </cell>
        </row>
        <row r="3675">
          <cell r="A3675" t="str">
            <v>13003372-5</v>
          </cell>
        </row>
        <row r="3676">
          <cell r="A3676" t="str">
            <v>13003372-5</v>
          </cell>
        </row>
        <row r="3677">
          <cell r="A3677" t="str">
            <v>13003372-5</v>
          </cell>
        </row>
        <row r="3678">
          <cell r="A3678" t="str">
            <v>13003372-5</v>
          </cell>
        </row>
        <row r="3679">
          <cell r="A3679" t="str">
            <v>18225-6</v>
          </cell>
        </row>
        <row r="3680">
          <cell r="A3680" t="str">
            <v>18225-6</v>
          </cell>
        </row>
        <row r="3681">
          <cell r="A3681" t="str">
            <v>18225-6</v>
          </cell>
        </row>
        <row r="3682">
          <cell r="A3682" t="str">
            <v>Conta Caixa</v>
          </cell>
        </row>
        <row r="3683">
          <cell r="A3683" t="str">
            <v>Conta Caixa</v>
          </cell>
        </row>
        <row r="3684">
          <cell r="A3684" t="str">
            <v>13003372-5</v>
          </cell>
        </row>
        <row r="3685">
          <cell r="A3685" t="str">
            <v>13003372-5</v>
          </cell>
        </row>
        <row r="3686">
          <cell r="A3686" t="str">
            <v>13003372-5</v>
          </cell>
        </row>
        <row r="3687">
          <cell r="A3687" t="str">
            <v>13003372-5</v>
          </cell>
        </row>
        <row r="3688">
          <cell r="A3688" t="str">
            <v>13003372-5</v>
          </cell>
        </row>
        <row r="3689">
          <cell r="A3689" t="str">
            <v>13003372-5</v>
          </cell>
        </row>
        <row r="3690">
          <cell r="A3690" t="str">
            <v>13003372-5</v>
          </cell>
        </row>
        <row r="3691">
          <cell r="A3691" t="str">
            <v>13003372-5</v>
          </cell>
        </row>
        <row r="3692">
          <cell r="A3692" t="str">
            <v>13003372-5</v>
          </cell>
        </row>
        <row r="3693">
          <cell r="A3693" t="str">
            <v>13003372-5</v>
          </cell>
        </row>
        <row r="3694">
          <cell r="A3694" t="str">
            <v>13003372-5</v>
          </cell>
        </row>
        <row r="3695">
          <cell r="A3695" t="str">
            <v>13003372-5</v>
          </cell>
        </row>
        <row r="3696">
          <cell r="A3696" t="str">
            <v>13003372-5</v>
          </cell>
        </row>
        <row r="3697">
          <cell r="A3697" t="str">
            <v>13003372-5</v>
          </cell>
        </row>
        <row r="3698">
          <cell r="A3698" t="str">
            <v>13003372-5</v>
          </cell>
        </row>
        <row r="3699">
          <cell r="A3699" t="str">
            <v>13003372-5</v>
          </cell>
        </row>
        <row r="3700">
          <cell r="A3700" t="str">
            <v>13003372-5</v>
          </cell>
        </row>
        <row r="3701">
          <cell r="A3701" t="str">
            <v>13003372-5</v>
          </cell>
        </row>
        <row r="3702">
          <cell r="A3702" t="str">
            <v>13003372-5</v>
          </cell>
        </row>
        <row r="3703">
          <cell r="A3703" t="str">
            <v>13003372-5</v>
          </cell>
        </row>
        <row r="3704">
          <cell r="A3704" t="str">
            <v>13003372-5</v>
          </cell>
        </row>
        <row r="3705">
          <cell r="A3705" t="str">
            <v>13003372-5</v>
          </cell>
        </row>
        <row r="3706">
          <cell r="A3706" t="str">
            <v>13003372-5</v>
          </cell>
        </row>
        <row r="3707">
          <cell r="A3707" t="str">
            <v>13003372-5</v>
          </cell>
        </row>
        <row r="3708">
          <cell r="A3708" t="str">
            <v>13003372-5</v>
          </cell>
        </row>
        <row r="3709">
          <cell r="A3709" t="str">
            <v>13003372-5</v>
          </cell>
        </row>
        <row r="3710">
          <cell r="A3710" t="str">
            <v>13003372-5</v>
          </cell>
        </row>
        <row r="3711">
          <cell r="A3711" t="str">
            <v>13003372-5</v>
          </cell>
        </row>
        <row r="3712">
          <cell r="A3712" t="str">
            <v>13003372-5</v>
          </cell>
        </row>
        <row r="3713">
          <cell r="A3713" t="str">
            <v>13003372-5</v>
          </cell>
        </row>
        <row r="3714">
          <cell r="A3714" t="str">
            <v>13003372-5</v>
          </cell>
        </row>
        <row r="3715">
          <cell r="A3715" t="str">
            <v>13003372-5</v>
          </cell>
        </row>
        <row r="3716">
          <cell r="A3716" t="str">
            <v>13003372-5</v>
          </cell>
        </row>
        <row r="3717">
          <cell r="A3717" t="str">
            <v>18225-6</v>
          </cell>
        </row>
        <row r="3718">
          <cell r="A3718" t="str">
            <v>18225-6</v>
          </cell>
        </row>
        <row r="3719">
          <cell r="A3719" t="str">
            <v>13003372-5</v>
          </cell>
        </row>
        <row r="3720">
          <cell r="A3720" t="str">
            <v>13003372-5</v>
          </cell>
        </row>
        <row r="3721">
          <cell r="A3721" t="str">
            <v>13003372-5</v>
          </cell>
        </row>
        <row r="3722">
          <cell r="A3722" t="str">
            <v>13003372-5</v>
          </cell>
        </row>
        <row r="3723">
          <cell r="A3723" t="str">
            <v>13003372-5</v>
          </cell>
        </row>
        <row r="3724">
          <cell r="A3724" t="str">
            <v>13003372-5</v>
          </cell>
        </row>
        <row r="3725">
          <cell r="A3725" t="str">
            <v>13003372-5</v>
          </cell>
        </row>
        <row r="3726">
          <cell r="A3726" t="str">
            <v>13003372-5</v>
          </cell>
        </row>
        <row r="3727">
          <cell r="A3727" t="str">
            <v>13003372-5</v>
          </cell>
        </row>
        <row r="3728">
          <cell r="A3728" t="str">
            <v>13003372-5</v>
          </cell>
        </row>
        <row r="3729">
          <cell r="A3729" t="str">
            <v>13003372-5</v>
          </cell>
        </row>
        <row r="3730">
          <cell r="A3730" t="str">
            <v>13003372-5</v>
          </cell>
        </row>
        <row r="3731">
          <cell r="A3731" t="str">
            <v>13003372-5</v>
          </cell>
        </row>
        <row r="3732">
          <cell r="A3732" t="str">
            <v>13003372-5</v>
          </cell>
        </row>
        <row r="3733">
          <cell r="A3733" t="str">
            <v>13003372-5</v>
          </cell>
        </row>
        <row r="3734">
          <cell r="A3734" t="str">
            <v>13003372-5</v>
          </cell>
        </row>
        <row r="3735">
          <cell r="A3735" t="str">
            <v>13003372-5</v>
          </cell>
        </row>
        <row r="3736">
          <cell r="A3736" t="str">
            <v>13003372-5</v>
          </cell>
        </row>
        <row r="3737">
          <cell r="A3737" t="str">
            <v>13003372-5</v>
          </cell>
        </row>
        <row r="3738">
          <cell r="A3738" t="str">
            <v>13003372-5</v>
          </cell>
        </row>
        <row r="3739">
          <cell r="A3739" t="str">
            <v>13003372-5</v>
          </cell>
        </row>
        <row r="3740">
          <cell r="A3740" t="str">
            <v>13003372-5</v>
          </cell>
        </row>
        <row r="3741">
          <cell r="A3741" t="str">
            <v>13003372-5</v>
          </cell>
        </row>
        <row r="3742">
          <cell r="A3742" t="str">
            <v>13003372-5</v>
          </cell>
        </row>
        <row r="3743">
          <cell r="A3743" t="str">
            <v>13003372-5</v>
          </cell>
        </row>
        <row r="3744">
          <cell r="A3744" t="str">
            <v>13003372-5</v>
          </cell>
        </row>
        <row r="3745">
          <cell r="A3745" t="str">
            <v>13003372-5</v>
          </cell>
        </row>
        <row r="3746">
          <cell r="A3746" t="str">
            <v>13003372-5</v>
          </cell>
        </row>
        <row r="3747">
          <cell r="A3747" t="str">
            <v>13003372-5</v>
          </cell>
        </row>
        <row r="3748">
          <cell r="A3748" t="str">
            <v>13003372-5</v>
          </cell>
        </row>
        <row r="3749">
          <cell r="A3749" t="str">
            <v>13003372-5</v>
          </cell>
        </row>
        <row r="3750">
          <cell r="A3750" t="str">
            <v>13003372-5</v>
          </cell>
        </row>
        <row r="3751">
          <cell r="A3751" t="str">
            <v>13003372-5</v>
          </cell>
        </row>
        <row r="3752">
          <cell r="A3752" t="str">
            <v>13003372-5</v>
          </cell>
        </row>
        <row r="3753">
          <cell r="A3753" t="str">
            <v>13003372-5</v>
          </cell>
        </row>
        <row r="3754">
          <cell r="A3754" t="str">
            <v>13003372-5</v>
          </cell>
        </row>
        <row r="3755">
          <cell r="A3755" t="str">
            <v>13003372-5</v>
          </cell>
        </row>
        <row r="3756">
          <cell r="A3756" t="str">
            <v>13003372-5</v>
          </cell>
        </row>
        <row r="3757">
          <cell r="A3757" t="str">
            <v>13003372-5</v>
          </cell>
        </row>
        <row r="3758">
          <cell r="A3758" t="str">
            <v>13003372-5</v>
          </cell>
        </row>
        <row r="3759">
          <cell r="A3759" t="str">
            <v>13003372-5</v>
          </cell>
        </row>
        <row r="3760">
          <cell r="A3760" t="str">
            <v>13003372-5</v>
          </cell>
        </row>
        <row r="3761">
          <cell r="A3761" t="str">
            <v>13003372-5</v>
          </cell>
        </row>
        <row r="3762">
          <cell r="A3762" t="str">
            <v>13003372-5</v>
          </cell>
        </row>
        <row r="3763">
          <cell r="A3763" t="str">
            <v>13003372-5</v>
          </cell>
        </row>
        <row r="3764">
          <cell r="A3764" t="str">
            <v>13003372-5</v>
          </cell>
        </row>
        <row r="3765">
          <cell r="A3765" t="str">
            <v>13003372-5</v>
          </cell>
        </row>
        <row r="3766">
          <cell r="A3766" t="str">
            <v>13003372-5</v>
          </cell>
        </row>
        <row r="3767">
          <cell r="A3767" t="str">
            <v>13003372-5</v>
          </cell>
        </row>
        <row r="3768">
          <cell r="A3768" t="str">
            <v>13003372-5</v>
          </cell>
        </row>
        <row r="3769">
          <cell r="A3769" t="str">
            <v>13003372-5</v>
          </cell>
        </row>
        <row r="3770">
          <cell r="A3770" t="str">
            <v>13003372-5</v>
          </cell>
        </row>
        <row r="3771">
          <cell r="A3771" t="str">
            <v>13003372-5</v>
          </cell>
        </row>
        <row r="3772">
          <cell r="A3772" t="str">
            <v>13003372-5</v>
          </cell>
        </row>
        <row r="3773">
          <cell r="A3773" t="str">
            <v>13003372-5</v>
          </cell>
        </row>
        <row r="3774">
          <cell r="A3774" t="str">
            <v>13003372-5</v>
          </cell>
        </row>
        <row r="3775">
          <cell r="A3775" t="str">
            <v>13003372-5</v>
          </cell>
        </row>
        <row r="3776">
          <cell r="A3776" t="str">
            <v>13003372-5</v>
          </cell>
        </row>
        <row r="3777">
          <cell r="A3777" t="str">
            <v>18225-6</v>
          </cell>
        </row>
        <row r="3778">
          <cell r="A3778" t="str">
            <v>18225-6</v>
          </cell>
        </row>
        <row r="3779">
          <cell r="A3779" t="str">
            <v>Conta Caixa</v>
          </cell>
        </row>
        <row r="3780">
          <cell r="A3780" t="str">
            <v>13003372-5</v>
          </cell>
        </row>
        <row r="3781">
          <cell r="A3781" t="str">
            <v>13003372-5</v>
          </cell>
        </row>
        <row r="3782">
          <cell r="A3782" t="str">
            <v>13003372-5</v>
          </cell>
        </row>
        <row r="3783">
          <cell r="A3783" t="str">
            <v>13003372-5</v>
          </cell>
        </row>
        <row r="3784">
          <cell r="A3784" t="str">
            <v>13003372-5</v>
          </cell>
        </row>
        <row r="3785">
          <cell r="A3785" t="str">
            <v>13003372-5</v>
          </cell>
        </row>
        <row r="3786">
          <cell r="A3786" t="str">
            <v>13003372-5</v>
          </cell>
        </row>
        <row r="3787">
          <cell r="A3787" t="str">
            <v>13003372-5</v>
          </cell>
        </row>
        <row r="3788">
          <cell r="A3788" t="str">
            <v>13003372-5</v>
          </cell>
        </row>
        <row r="3789">
          <cell r="A3789" t="str">
            <v>13003372-5</v>
          </cell>
        </row>
        <row r="3790">
          <cell r="A3790" t="str">
            <v>13003372-5</v>
          </cell>
        </row>
        <row r="3791">
          <cell r="A3791" t="str">
            <v>13003372-5</v>
          </cell>
        </row>
        <row r="3792">
          <cell r="A3792" t="str">
            <v>13003372-5</v>
          </cell>
        </row>
        <row r="3793">
          <cell r="A3793" t="str">
            <v>Conta Caixa</v>
          </cell>
        </row>
        <row r="3794">
          <cell r="A3794" t="str">
            <v>18225-6</v>
          </cell>
        </row>
        <row r="3795">
          <cell r="A3795" t="str">
            <v>18225-6</v>
          </cell>
        </row>
        <row r="3796">
          <cell r="A3796" t="str">
            <v>18225-6</v>
          </cell>
        </row>
        <row r="3797">
          <cell r="A3797" t="str">
            <v>13003372-5</v>
          </cell>
        </row>
        <row r="3798">
          <cell r="A3798" t="str">
            <v>13003372-5</v>
          </cell>
        </row>
        <row r="3799">
          <cell r="A3799" t="str">
            <v>13003372-5</v>
          </cell>
        </row>
        <row r="3800">
          <cell r="A3800" t="str">
            <v>13003372-5</v>
          </cell>
        </row>
        <row r="3801">
          <cell r="A3801" t="str">
            <v>13003372-5</v>
          </cell>
        </row>
        <row r="3802">
          <cell r="A3802" t="str">
            <v>13003372-5</v>
          </cell>
        </row>
        <row r="3803">
          <cell r="A3803" t="str">
            <v>13003372-5</v>
          </cell>
        </row>
        <row r="3804">
          <cell r="A3804" t="str">
            <v>13003372-5</v>
          </cell>
        </row>
        <row r="3805">
          <cell r="A3805" t="str">
            <v>13003372-5</v>
          </cell>
        </row>
        <row r="3806">
          <cell r="A3806" t="str">
            <v>13003372-5</v>
          </cell>
        </row>
        <row r="3807">
          <cell r="A3807" t="str">
            <v>13003372-5</v>
          </cell>
        </row>
        <row r="3808">
          <cell r="A3808" t="str">
            <v>13003372-5</v>
          </cell>
        </row>
        <row r="3809">
          <cell r="A3809" t="str">
            <v>13003372-5</v>
          </cell>
        </row>
        <row r="3810">
          <cell r="A3810" t="str">
            <v>13003372-5</v>
          </cell>
        </row>
        <row r="3811">
          <cell r="A3811" t="str">
            <v>13003372-5</v>
          </cell>
        </row>
        <row r="3812">
          <cell r="A3812" t="str">
            <v>13003372-5</v>
          </cell>
        </row>
        <row r="3813">
          <cell r="A3813" t="str">
            <v>13003372-5</v>
          </cell>
        </row>
        <row r="3814">
          <cell r="A3814" t="str">
            <v>13003372-5</v>
          </cell>
        </row>
        <row r="3815">
          <cell r="A3815" t="str">
            <v>13003372-5</v>
          </cell>
        </row>
        <row r="3816">
          <cell r="A3816" t="str">
            <v>13003372-5</v>
          </cell>
        </row>
        <row r="3817">
          <cell r="A3817" t="str">
            <v>13003372-5</v>
          </cell>
        </row>
        <row r="3818">
          <cell r="A3818" t="str">
            <v>13003372-5</v>
          </cell>
        </row>
        <row r="3819">
          <cell r="A3819" t="str">
            <v>13003372-5</v>
          </cell>
        </row>
        <row r="3820">
          <cell r="A3820" t="str">
            <v>13003372-5</v>
          </cell>
        </row>
        <row r="3821">
          <cell r="A3821" t="str">
            <v>13003372-5</v>
          </cell>
        </row>
        <row r="3822">
          <cell r="A3822" t="str">
            <v>13003372-5</v>
          </cell>
        </row>
        <row r="3823">
          <cell r="A3823" t="str">
            <v>13003372-5</v>
          </cell>
        </row>
        <row r="3824">
          <cell r="A3824" t="str">
            <v>13003372-5</v>
          </cell>
        </row>
        <row r="3825">
          <cell r="A3825" t="str">
            <v>13003372-5</v>
          </cell>
        </row>
        <row r="3826">
          <cell r="A3826" t="str">
            <v>13003372-5</v>
          </cell>
        </row>
        <row r="3827">
          <cell r="A3827" t="str">
            <v>13003372-5</v>
          </cell>
        </row>
        <row r="3828">
          <cell r="A3828" t="str">
            <v>13003372-5</v>
          </cell>
        </row>
        <row r="3829">
          <cell r="A3829" t="str">
            <v>13003372-5</v>
          </cell>
        </row>
        <row r="3830">
          <cell r="A3830" t="str">
            <v>13003372-5</v>
          </cell>
        </row>
        <row r="3831">
          <cell r="A3831" t="str">
            <v>13003372-5</v>
          </cell>
        </row>
        <row r="3832">
          <cell r="A3832" t="str">
            <v>13003372-5</v>
          </cell>
        </row>
        <row r="3833">
          <cell r="A3833" t="str">
            <v>13003372-5</v>
          </cell>
        </row>
        <row r="3834">
          <cell r="A3834" t="str">
            <v>13003372-5</v>
          </cell>
        </row>
        <row r="3835">
          <cell r="A3835" t="str">
            <v>13003372-5</v>
          </cell>
        </row>
        <row r="3836">
          <cell r="A3836" t="str">
            <v>13003372-5</v>
          </cell>
        </row>
        <row r="3837">
          <cell r="A3837" t="str">
            <v>13003372-5</v>
          </cell>
        </row>
        <row r="3838">
          <cell r="A3838" t="str">
            <v>13003372-5</v>
          </cell>
        </row>
        <row r="3839">
          <cell r="A3839" t="str">
            <v>13003372-5</v>
          </cell>
        </row>
        <row r="3840">
          <cell r="A3840" t="str">
            <v>13003372-5</v>
          </cell>
        </row>
        <row r="3841">
          <cell r="A3841" t="str">
            <v>13003372-5</v>
          </cell>
        </row>
        <row r="3842">
          <cell r="A3842" t="str">
            <v>13003372-5</v>
          </cell>
        </row>
        <row r="3843">
          <cell r="A3843" t="str">
            <v>13003372-5</v>
          </cell>
        </row>
        <row r="3844">
          <cell r="A3844" t="str">
            <v>13003372-5</v>
          </cell>
        </row>
        <row r="3845">
          <cell r="A3845" t="str">
            <v>13003372-5</v>
          </cell>
        </row>
        <row r="3846">
          <cell r="A3846" t="str">
            <v>13003372-5</v>
          </cell>
        </row>
        <row r="3847">
          <cell r="A3847" t="str">
            <v>13003372-5</v>
          </cell>
        </row>
        <row r="3848">
          <cell r="A3848" t="str">
            <v>13003372-5</v>
          </cell>
        </row>
        <row r="3849">
          <cell r="A3849" t="str">
            <v>13003372-5</v>
          </cell>
        </row>
        <row r="3850">
          <cell r="A3850" t="str">
            <v>13003372-5</v>
          </cell>
        </row>
        <row r="3851">
          <cell r="A3851" t="str">
            <v>13003372-5</v>
          </cell>
        </row>
        <row r="3852">
          <cell r="A3852" t="str">
            <v>13003372-5</v>
          </cell>
        </row>
        <row r="3853">
          <cell r="A3853" t="str">
            <v>18225-6</v>
          </cell>
        </row>
        <row r="3854">
          <cell r="A3854" t="str">
            <v>18225-6</v>
          </cell>
        </row>
        <row r="3855">
          <cell r="A3855" t="str">
            <v>18225-6</v>
          </cell>
        </row>
        <row r="3856">
          <cell r="A3856" t="str">
            <v>18225-6</v>
          </cell>
        </row>
        <row r="3857">
          <cell r="A3857" t="str">
            <v>18225-6</v>
          </cell>
        </row>
        <row r="3858">
          <cell r="A3858" t="str">
            <v>13003372-5</v>
          </cell>
        </row>
        <row r="3859">
          <cell r="A3859" t="str">
            <v>13003372-5</v>
          </cell>
        </row>
        <row r="3860">
          <cell r="A3860" t="str">
            <v>13003372-5</v>
          </cell>
        </row>
        <row r="3861">
          <cell r="A3861" t="str">
            <v>13003372-5</v>
          </cell>
        </row>
        <row r="3862">
          <cell r="A3862" t="str">
            <v>13003372-5</v>
          </cell>
        </row>
        <row r="3863">
          <cell r="A3863" t="str">
            <v>13003372-5</v>
          </cell>
        </row>
        <row r="3864">
          <cell r="A3864" t="str">
            <v>13003372-5</v>
          </cell>
        </row>
        <row r="3865">
          <cell r="A3865" t="str">
            <v>13003372-5</v>
          </cell>
        </row>
        <row r="3866">
          <cell r="A3866" t="str">
            <v>13003372-5</v>
          </cell>
        </row>
        <row r="3867">
          <cell r="A3867" t="str">
            <v>13003372-5</v>
          </cell>
        </row>
        <row r="3868">
          <cell r="A3868" t="str">
            <v>13003372-5</v>
          </cell>
        </row>
        <row r="3869">
          <cell r="A3869" t="str">
            <v>13003372-5</v>
          </cell>
        </row>
        <row r="3870">
          <cell r="A3870" t="str">
            <v>13003372-5</v>
          </cell>
        </row>
        <row r="3871">
          <cell r="A3871" t="str">
            <v>13003372-5</v>
          </cell>
        </row>
        <row r="3872">
          <cell r="A3872" t="str">
            <v>13003372-5</v>
          </cell>
        </row>
        <row r="3873">
          <cell r="A3873" t="str">
            <v>13003372-5</v>
          </cell>
        </row>
        <row r="3874">
          <cell r="A3874" t="str">
            <v>13003372-5</v>
          </cell>
        </row>
        <row r="3875">
          <cell r="A3875" t="str">
            <v>13003372-5</v>
          </cell>
        </row>
        <row r="3876">
          <cell r="A3876" t="str">
            <v>13003372-5</v>
          </cell>
        </row>
        <row r="3877">
          <cell r="A3877" t="str">
            <v>13003372-5</v>
          </cell>
        </row>
        <row r="3878">
          <cell r="A3878" t="str">
            <v>13003372-5</v>
          </cell>
        </row>
        <row r="3879">
          <cell r="A3879" t="str">
            <v>13003372-5</v>
          </cell>
        </row>
        <row r="3880">
          <cell r="A3880" t="str">
            <v>13003372-5</v>
          </cell>
        </row>
        <row r="3881">
          <cell r="A3881" t="str">
            <v>13003372-5</v>
          </cell>
        </row>
        <row r="3882">
          <cell r="A3882" t="str">
            <v>13003372-5</v>
          </cell>
        </row>
        <row r="3883">
          <cell r="A3883" t="str">
            <v>13003372-5</v>
          </cell>
        </row>
        <row r="3884">
          <cell r="A3884" t="str">
            <v>13003372-5</v>
          </cell>
        </row>
        <row r="3885">
          <cell r="A3885" t="str">
            <v>13003372-5</v>
          </cell>
        </row>
        <row r="3886">
          <cell r="A3886" t="str">
            <v>13003372-5</v>
          </cell>
        </row>
        <row r="3887">
          <cell r="A3887" t="str">
            <v>13003372-5</v>
          </cell>
        </row>
        <row r="3888">
          <cell r="A3888" t="str">
            <v>13003372-5</v>
          </cell>
        </row>
        <row r="3889">
          <cell r="A3889" t="str">
            <v>13003372-5</v>
          </cell>
        </row>
        <row r="3890">
          <cell r="A3890" t="str">
            <v>13003372-5</v>
          </cell>
        </row>
        <row r="3891">
          <cell r="A3891" t="str">
            <v>13003372-5</v>
          </cell>
        </row>
        <row r="3892">
          <cell r="A3892" t="str">
            <v>13003372-5</v>
          </cell>
        </row>
        <row r="3893">
          <cell r="A3893" t="str">
            <v>13003372-5</v>
          </cell>
        </row>
        <row r="3894">
          <cell r="A3894" t="str">
            <v>13003372-5</v>
          </cell>
        </row>
        <row r="3895">
          <cell r="A3895" t="str">
            <v>13003372-5</v>
          </cell>
        </row>
        <row r="3896">
          <cell r="A3896" t="str">
            <v>13003372-5</v>
          </cell>
        </row>
        <row r="3897">
          <cell r="A3897" t="str">
            <v>13003372-5</v>
          </cell>
        </row>
        <row r="3898">
          <cell r="A3898" t="str">
            <v>13003372-5</v>
          </cell>
        </row>
        <row r="3899">
          <cell r="A3899" t="str">
            <v>13003372-5</v>
          </cell>
        </row>
        <row r="3900">
          <cell r="A3900" t="str">
            <v>13003372-5</v>
          </cell>
        </row>
        <row r="3901">
          <cell r="A3901" t="str">
            <v>13003372-5</v>
          </cell>
        </row>
        <row r="3902">
          <cell r="A3902" t="str">
            <v>13003372-5 Invest CDB</v>
          </cell>
        </row>
        <row r="3903">
          <cell r="A3903" t="str">
            <v>13003372-5</v>
          </cell>
        </row>
        <row r="3904">
          <cell r="A3904" t="str">
            <v>13003372-5</v>
          </cell>
        </row>
        <row r="3905">
          <cell r="A3905" t="str">
            <v>13003372-5</v>
          </cell>
        </row>
        <row r="3906">
          <cell r="A3906" t="str">
            <v>13003372-5</v>
          </cell>
        </row>
        <row r="3907">
          <cell r="A3907" t="str">
            <v>13003372-5</v>
          </cell>
        </row>
        <row r="3908">
          <cell r="A3908" t="str">
            <v>13003372-5</v>
          </cell>
        </row>
        <row r="3909">
          <cell r="A3909" t="str">
            <v>13003372-5</v>
          </cell>
        </row>
        <row r="3910">
          <cell r="A3910" t="str">
            <v>13003372-5</v>
          </cell>
        </row>
        <row r="3911">
          <cell r="A3911" t="str">
            <v>13003372-5 Invest</v>
          </cell>
        </row>
        <row r="3912">
          <cell r="A3912" t="str">
            <v>13003372-5 Invest</v>
          </cell>
        </row>
        <row r="3913">
          <cell r="A3913" t="str">
            <v>13003372-5 Invest</v>
          </cell>
        </row>
        <row r="3914">
          <cell r="A3914" t="str">
            <v>13003372-5 Invest CDB</v>
          </cell>
        </row>
        <row r="3915">
          <cell r="A3915" t="str">
            <v>13003372-5 Invest CDB</v>
          </cell>
        </row>
        <row r="3916">
          <cell r="A3916" t="str">
            <v>13003372-5 Invest CDB</v>
          </cell>
        </row>
        <row r="3917">
          <cell r="A3917" t="str">
            <v>13003372-5</v>
          </cell>
        </row>
        <row r="3918">
          <cell r="A3918" t="str">
            <v>13003372-5</v>
          </cell>
        </row>
        <row r="3919">
          <cell r="A3919" t="str">
            <v>13003372-5 Invest</v>
          </cell>
        </row>
        <row r="3920">
          <cell r="A3920" t="str">
            <v>13003372-5</v>
          </cell>
        </row>
        <row r="3921">
          <cell r="A3921" t="str">
            <v>13003372-5</v>
          </cell>
        </row>
        <row r="3922">
          <cell r="A3922" t="str">
            <v>13003372-5</v>
          </cell>
        </row>
        <row r="3923">
          <cell r="A3923" t="str">
            <v>13003372-5</v>
          </cell>
        </row>
        <row r="3924">
          <cell r="A3924" t="str">
            <v>13003372-5</v>
          </cell>
        </row>
        <row r="3925">
          <cell r="A3925" t="str">
            <v>13003372-5</v>
          </cell>
        </row>
        <row r="3926">
          <cell r="A3926" t="str">
            <v>13003372-5</v>
          </cell>
        </row>
        <row r="3927">
          <cell r="A3927" t="str">
            <v>13003372-5</v>
          </cell>
        </row>
        <row r="3928">
          <cell r="A3928" t="str">
            <v>13003372-5</v>
          </cell>
        </row>
        <row r="3929">
          <cell r="A3929" t="str">
            <v>13003372-5</v>
          </cell>
        </row>
        <row r="3930">
          <cell r="A3930" t="str">
            <v>13003372-5</v>
          </cell>
        </row>
        <row r="3931">
          <cell r="A3931" t="str">
            <v>13003372-5</v>
          </cell>
        </row>
        <row r="3932">
          <cell r="A3932" t="str">
            <v>13003372-5</v>
          </cell>
        </row>
        <row r="3933">
          <cell r="A3933" t="str">
            <v>13003372-5</v>
          </cell>
        </row>
        <row r="3934">
          <cell r="A3934" t="str">
            <v>13003372-5</v>
          </cell>
        </row>
        <row r="3935">
          <cell r="A3935" t="str">
            <v>13003372-5</v>
          </cell>
        </row>
        <row r="3936">
          <cell r="A3936" t="str">
            <v>13003372-5</v>
          </cell>
        </row>
        <row r="3937">
          <cell r="A3937" t="str">
            <v>13003372-5</v>
          </cell>
        </row>
        <row r="3938">
          <cell r="A3938" t="str">
            <v>13003372-5</v>
          </cell>
        </row>
        <row r="3939">
          <cell r="A3939" t="str">
            <v>13003372-5</v>
          </cell>
        </row>
        <row r="3940">
          <cell r="A3940" t="str">
            <v>13003372-5</v>
          </cell>
        </row>
        <row r="3941">
          <cell r="A3941" t="str">
            <v>13003372-5</v>
          </cell>
        </row>
        <row r="3942">
          <cell r="A3942" t="str">
            <v>13003372-5</v>
          </cell>
        </row>
        <row r="3943">
          <cell r="A3943" t="str">
            <v>13003372-5</v>
          </cell>
        </row>
        <row r="3944">
          <cell r="A3944" t="str">
            <v>13003372-5</v>
          </cell>
        </row>
        <row r="3945">
          <cell r="A3945" t="str">
            <v>13003372-5 Invest CDB</v>
          </cell>
        </row>
        <row r="3946">
          <cell r="A3946" t="str">
            <v>13003372-5</v>
          </cell>
        </row>
        <row r="3947">
          <cell r="A3947" t="str">
            <v>13003372-5</v>
          </cell>
        </row>
        <row r="3948">
          <cell r="A3948" t="str">
            <v>13003372-5</v>
          </cell>
        </row>
        <row r="3949">
          <cell r="A3949" t="str">
            <v>13003372-5</v>
          </cell>
        </row>
        <row r="3950">
          <cell r="A3950" t="str">
            <v>13003372-5 Invest</v>
          </cell>
        </row>
        <row r="3951">
          <cell r="A3951" t="str">
            <v>13003372-5</v>
          </cell>
        </row>
        <row r="3952">
          <cell r="A3952" t="str">
            <v>18225-6</v>
          </cell>
        </row>
        <row r="3953">
          <cell r="A3953" t="str">
            <v>18225-6</v>
          </cell>
        </row>
        <row r="3954">
          <cell r="A3954" t="str">
            <v>18225-6</v>
          </cell>
        </row>
        <row r="3955">
          <cell r="A3955" t="str">
            <v>18225-6</v>
          </cell>
        </row>
        <row r="3956">
          <cell r="A3956" t="str">
            <v>18225-6</v>
          </cell>
        </row>
        <row r="3957">
          <cell r="A3957" t="str">
            <v>18225-6</v>
          </cell>
        </row>
        <row r="3958">
          <cell r="A3958" t="str">
            <v>13003372-5</v>
          </cell>
        </row>
        <row r="3959">
          <cell r="A3959" t="str">
            <v>13003372-5 Invest CDB</v>
          </cell>
        </row>
        <row r="3960">
          <cell r="A3960" t="str">
            <v>13003372-5</v>
          </cell>
        </row>
        <row r="3961">
          <cell r="A3961" t="str">
            <v>13003372-5</v>
          </cell>
        </row>
        <row r="3962">
          <cell r="A3962" t="str">
            <v>13003372-5</v>
          </cell>
        </row>
        <row r="3963">
          <cell r="A3963" t="str">
            <v>13003372-5</v>
          </cell>
        </row>
        <row r="3964">
          <cell r="A3964" t="str">
            <v>13003372-5</v>
          </cell>
        </row>
        <row r="3965">
          <cell r="A3965" t="str">
            <v>13003372-5</v>
          </cell>
        </row>
        <row r="3966">
          <cell r="A3966" t="str">
            <v>13003372-5</v>
          </cell>
        </row>
        <row r="3967">
          <cell r="A3967" t="str">
            <v>13003372-5</v>
          </cell>
        </row>
        <row r="3968">
          <cell r="A3968" t="str">
            <v>13003372-5</v>
          </cell>
        </row>
        <row r="3969">
          <cell r="A3969" t="str">
            <v>13003372-5</v>
          </cell>
        </row>
        <row r="3970">
          <cell r="A3970" t="str">
            <v>13003372-5</v>
          </cell>
        </row>
        <row r="3971">
          <cell r="A3971" t="str">
            <v>13003372-5</v>
          </cell>
        </row>
        <row r="3972">
          <cell r="A3972" t="str">
            <v>13003372-5</v>
          </cell>
        </row>
        <row r="3973">
          <cell r="A3973" t="str">
            <v>13003372-5 Invest</v>
          </cell>
        </row>
        <row r="3974">
          <cell r="A3974" t="str">
            <v>13003372-5</v>
          </cell>
        </row>
        <row r="3975">
          <cell r="A3975" t="str">
            <v>13003372-5</v>
          </cell>
        </row>
        <row r="3976">
          <cell r="A3976" t="str">
            <v>13003372-5 Invest</v>
          </cell>
        </row>
        <row r="3977">
          <cell r="A3977" t="str">
            <v>13003372-5</v>
          </cell>
        </row>
        <row r="3978">
          <cell r="A3978" t="str">
            <v>13003372-5</v>
          </cell>
        </row>
        <row r="3979">
          <cell r="A3979" t="str">
            <v>13003372-5</v>
          </cell>
        </row>
        <row r="3980">
          <cell r="A3980" t="str">
            <v>13003372-5</v>
          </cell>
        </row>
        <row r="3981">
          <cell r="A3981" t="str">
            <v>13003372-5</v>
          </cell>
        </row>
        <row r="3982">
          <cell r="A3982" t="str">
            <v>13003372-5</v>
          </cell>
        </row>
        <row r="3983">
          <cell r="A3983" t="str">
            <v>13003372-5</v>
          </cell>
        </row>
        <row r="3984">
          <cell r="A3984" t="str">
            <v>13003372-5</v>
          </cell>
        </row>
        <row r="3985">
          <cell r="A3985" t="str">
            <v>13003372-5</v>
          </cell>
        </row>
        <row r="3986">
          <cell r="A3986" t="str">
            <v>13003372-5</v>
          </cell>
        </row>
        <row r="3987">
          <cell r="A3987" t="str">
            <v>13003372-5</v>
          </cell>
        </row>
        <row r="3988">
          <cell r="A3988" t="str">
            <v>13003372-5</v>
          </cell>
        </row>
        <row r="3989">
          <cell r="A3989" t="str">
            <v>13003372-5</v>
          </cell>
        </row>
        <row r="3990">
          <cell r="A3990" t="str">
            <v>13003372-5</v>
          </cell>
        </row>
        <row r="3991">
          <cell r="A3991" t="str">
            <v>13003372-5</v>
          </cell>
        </row>
        <row r="3992">
          <cell r="A3992" t="str">
            <v>13003372-5</v>
          </cell>
        </row>
        <row r="3993">
          <cell r="A3993" t="str">
            <v>13003372-5</v>
          </cell>
        </row>
        <row r="3994">
          <cell r="A3994" t="str">
            <v>13003372-5</v>
          </cell>
        </row>
        <row r="3995">
          <cell r="A3995" t="str">
            <v>13003372-5</v>
          </cell>
        </row>
        <row r="3996">
          <cell r="A3996" t="str">
            <v>13003372-5</v>
          </cell>
        </row>
        <row r="3997">
          <cell r="A3997" t="str">
            <v>13003372-5</v>
          </cell>
        </row>
        <row r="3998">
          <cell r="A3998" t="str">
            <v>13003372-5</v>
          </cell>
        </row>
        <row r="3999">
          <cell r="A3999" t="str">
            <v>13003372-5</v>
          </cell>
        </row>
        <row r="4000">
          <cell r="A4000" t="str">
            <v>13003372-5 Invest</v>
          </cell>
        </row>
        <row r="4001">
          <cell r="A4001" t="str">
            <v>13003372-5</v>
          </cell>
        </row>
        <row r="4002">
          <cell r="A4002" t="str">
            <v>13003372-5</v>
          </cell>
        </row>
        <row r="4003">
          <cell r="A4003" t="str">
            <v>13003372-5</v>
          </cell>
        </row>
        <row r="4004">
          <cell r="A4004" t="str">
            <v>13003372-5</v>
          </cell>
        </row>
        <row r="4005">
          <cell r="A4005" t="str">
            <v>13003372-5</v>
          </cell>
        </row>
        <row r="4006">
          <cell r="A4006" t="str">
            <v>13003372-5</v>
          </cell>
        </row>
        <row r="4007">
          <cell r="A4007" t="str">
            <v>13003372-5 Invest</v>
          </cell>
        </row>
        <row r="4008">
          <cell r="A4008" t="str">
            <v>13003372-5</v>
          </cell>
        </row>
        <row r="4009">
          <cell r="A4009" t="str">
            <v>13003372-5</v>
          </cell>
        </row>
        <row r="4010">
          <cell r="A4010" t="str">
            <v>13003372-5</v>
          </cell>
        </row>
        <row r="4011">
          <cell r="A4011" t="str">
            <v>13003372-5</v>
          </cell>
        </row>
        <row r="4012">
          <cell r="A4012" t="str">
            <v>13003372-5</v>
          </cell>
        </row>
        <row r="4013">
          <cell r="A4013" t="str">
            <v>13003372-5</v>
          </cell>
        </row>
        <row r="4014">
          <cell r="A4014" t="str">
            <v>13003372-5</v>
          </cell>
        </row>
        <row r="4015">
          <cell r="A4015" t="str">
            <v>13003372-5</v>
          </cell>
        </row>
        <row r="4016">
          <cell r="A4016" t="str">
            <v>13003372-5</v>
          </cell>
        </row>
        <row r="4017">
          <cell r="A4017" t="str">
            <v>13003372-5</v>
          </cell>
        </row>
        <row r="4018">
          <cell r="A4018" t="str">
            <v>13003372-5</v>
          </cell>
        </row>
        <row r="4019">
          <cell r="A4019" t="str">
            <v>13003372-5</v>
          </cell>
        </row>
        <row r="4020">
          <cell r="A4020" t="str">
            <v>13003372-5</v>
          </cell>
        </row>
        <row r="4021">
          <cell r="A4021" t="str">
            <v>13003372-5</v>
          </cell>
        </row>
        <row r="4022">
          <cell r="A4022" t="str">
            <v>13003372-5</v>
          </cell>
        </row>
        <row r="4023">
          <cell r="A4023" t="str">
            <v>13003372-5</v>
          </cell>
        </row>
        <row r="4024">
          <cell r="A4024" t="str">
            <v>13003372-5</v>
          </cell>
        </row>
        <row r="4025">
          <cell r="A4025" t="str">
            <v>13003372-5</v>
          </cell>
        </row>
        <row r="4026">
          <cell r="A4026" t="str">
            <v>13003372-5</v>
          </cell>
        </row>
        <row r="4027">
          <cell r="A4027" t="str">
            <v>13003372-5</v>
          </cell>
        </row>
        <row r="4028">
          <cell r="A4028" t="str">
            <v>13003372-5</v>
          </cell>
        </row>
        <row r="4029">
          <cell r="A4029" t="str">
            <v>13003372-5 Invest</v>
          </cell>
        </row>
        <row r="4030">
          <cell r="A4030" t="str">
            <v>13003372-5</v>
          </cell>
        </row>
        <row r="4031">
          <cell r="A4031" t="str">
            <v>13003372-5</v>
          </cell>
        </row>
        <row r="4032">
          <cell r="A4032" t="str">
            <v>13003372-5</v>
          </cell>
        </row>
        <row r="4033">
          <cell r="A4033" t="str">
            <v>13003372-5 Invest</v>
          </cell>
        </row>
        <row r="4034">
          <cell r="A4034" t="str">
            <v>13003372-5</v>
          </cell>
        </row>
        <row r="4035">
          <cell r="A4035" t="str">
            <v>13003372-5</v>
          </cell>
        </row>
        <row r="4036">
          <cell r="A4036" t="str">
            <v>13003372-5</v>
          </cell>
        </row>
        <row r="4037">
          <cell r="A4037" t="str">
            <v>13003372-5</v>
          </cell>
        </row>
        <row r="4038">
          <cell r="A4038" t="str">
            <v>13003372-5</v>
          </cell>
        </row>
        <row r="4039">
          <cell r="A4039" t="str">
            <v>13003372-5 Invest</v>
          </cell>
        </row>
        <row r="4040">
          <cell r="A4040" t="str">
            <v>13003372-5</v>
          </cell>
        </row>
        <row r="4041">
          <cell r="A4041" t="str">
            <v>13003372-5</v>
          </cell>
        </row>
        <row r="4042">
          <cell r="A4042" t="str">
            <v>13003372-5</v>
          </cell>
        </row>
        <row r="4043">
          <cell r="A4043" t="str">
            <v>13003372-5</v>
          </cell>
        </row>
        <row r="4044">
          <cell r="A4044" t="str">
            <v>13003372-5</v>
          </cell>
        </row>
        <row r="4045">
          <cell r="A4045" t="str">
            <v>13003372-5</v>
          </cell>
        </row>
        <row r="4046">
          <cell r="A4046" t="str">
            <v>13003372-5 Invest CDB</v>
          </cell>
        </row>
        <row r="4047">
          <cell r="A4047" t="str">
            <v>13003372-5</v>
          </cell>
        </row>
        <row r="4048">
          <cell r="A4048" t="str">
            <v>13003372-5</v>
          </cell>
        </row>
        <row r="4049">
          <cell r="A4049" t="str">
            <v>13003372-5 Invest</v>
          </cell>
        </row>
        <row r="4050">
          <cell r="A4050" t="str">
            <v>13003372-5</v>
          </cell>
        </row>
        <row r="4051">
          <cell r="A4051" t="str">
            <v>13003372-5</v>
          </cell>
        </row>
        <row r="4052">
          <cell r="A4052" t="str">
            <v>13003372-5</v>
          </cell>
        </row>
        <row r="4053">
          <cell r="A4053" t="str">
            <v>13003372-5</v>
          </cell>
        </row>
        <row r="4054">
          <cell r="A4054" t="str">
            <v>13003372-5</v>
          </cell>
        </row>
        <row r="4055">
          <cell r="A4055" t="str">
            <v>13003372-5</v>
          </cell>
        </row>
        <row r="4056">
          <cell r="A4056" t="str">
            <v>13003372-5</v>
          </cell>
        </row>
        <row r="4057">
          <cell r="A4057" t="str">
            <v>13003372-5 Invest</v>
          </cell>
        </row>
        <row r="4058">
          <cell r="A4058" t="str">
            <v>13003372-5</v>
          </cell>
        </row>
        <row r="4059">
          <cell r="A4059" t="str">
            <v>13003372-5</v>
          </cell>
        </row>
        <row r="4060">
          <cell r="A4060" t="str">
            <v>13003372-5</v>
          </cell>
        </row>
        <row r="4061">
          <cell r="A4061" t="str">
            <v>13003372-5</v>
          </cell>
        </row>
        <row r="4062">
          <cell r="A4062" t="str">
            <v>13003372-5</v>
          </cell>
        </row>
        <row r="4063">
          <cell r="A4063" t="str">
            <v>13003372-5</v>
          </cell>
        </row>
        <row r="4064">
          <cell r="A4064" t="str">
            <v>13003372-5</v>
          </cell>
        </row>
        <row r="4065">
          <cell r="A4065" t="str">
            <v>13003372-5</v>
          </cell>
        </row>
        <row r="4066">
          <cell r="A4066" t="str">
            <v>13003372-5</v>
          </cell>
        </row>
        <row r="4067">
          <cell r="A4067" t="str">
            <v>13003372-5</v>
          </cell>
        </row>
        <row r="4068">
          <cell r="A4068" t="str">
            <v>13003372-5 Invest</v>
          </cell>
        </row>
        <row r="4069">
          <cell r="A4069" t="str">
            <v>13003372-5</v>
          </cell>
        </row>
        <row r="4070">
          <cell r="A4070" t="str">
            <v>13003372-5</v>
          </cell>
        </row>
        <row r="4071">
          <cell r="A4071" t="str">
            <v>13003372-5</v>
          </cell>
        </row>
        <row r="4072">
          <cell r="A4072" t="str">
            <v>18225-6</v>
          </cell>
        </row>
        <row r="4073">
          <cell r="A4073" t="str">
            <v>18225-6</v>
          </cell>
        </row>
        <row r="4074">
          <cell r="A4074" t="str">
            <v>13003372-5</v>
          </cell>
        </row>
        <row r="4075">
          <cell r="A4075" t="str">
            <v>13003372-5</v>
          </cell>
        </row>
        <row r="4076">
          <cell r="A4076" t="str">
            <v>13003372-5</v>
          </cell>
        </row>
        <row r="4077">
          <cell r="A4077" t="str">
            <v>13003372-5 Invest</v>
          </cell>
        </row>
        <row r="4078">
          <cell r="A4078" t="str">
            <v>13003372-5</v>
          </cell>
        </row>
        <row r="4079">
          <cell r="A4079" t="str">
            <v>13003372-5</v>
          </cell>
        </row>
        <row r="4080">
          <cell r="A4080" t="str">
            <v>13003372-5</v>
          </cell>
        </row>
        <row r="4081">
          <cell r="A4081" t="str">
            <v>18225-6</v>
          </cell>
        </row>
        <row r="4082">
          <cell r="A4082" t="str">
            <v>18225-6</v>
          </cell>
        </row>
        <row r="4083">
          <cell r="A4083" t="str">
            <v>Conta Caixa</v>
          </cell>
        </row>
        <row r="4084">
          <cell r="A4084" t="str">
            <v>13003372-5 Invest</v>
          </cell>
        </row>
        <row r="4085">
          <cell r="A4085" t="str">
            <v>Conta Caixa</v>
          </cell>
        </row>
        <row r="4086">
          <cell r="A4086" t="str">
            <v>Conta Caixa</v>
          </cell>
        </row>
        <row r="4087">
          <cell r="A4087" t="str">
            <v>Conta Caixa</v>
          </cell>
        </row>
        <row r="4088">
          <cell r="A4088" t="str">
            <v>13003372-5</v>
          </cell>
        </row>
        <row r="4089">
          <cell r="A4089" t="str">
            <v>13003372-5</v>
          </cell>
        </row>
        <row r="4090">
          <cell r="A4090" t="str">
            <v>13003372-5</v>
          </cell>
        </row>
        <row r="4091">
          <cell r="A4091" t="str">
            <v>13003372-5</v>
          </cell>
        </row>
        <row r="4092">
          <cell r="A4092" t="str">
            <v>13003372-5</v>
          </cell>
        </row>
        <row r="4093">
          <cell r="A4093" t="str">
            <v>13003372-5</v>
          </cell>
        </row>
        <row r="4094">
          <cell r="A4094" t="str">
            <v>13003372-5</v>
          </cell>
        </row>
        <row r="4095">
          <cell r="A4095" t="str">
            <v>13003372-5</v>
          </cell>
        </row>
        <row r="4096">
          <cell r="A4096" t="str">
            <v>13003372-5</v>
          </cell>
        </row>
        <row r="4097">
          <cell r="A4097" t="str">
            <v>13003372-5</v>
          </cell>
        </row>
        <row r="4098">
          <cell r="A4098" t="str">
            <v>13003372-5</v>
          </cell>
        </row>
        <row r="4099">
          <cell r="A4099" t="str">
            <v>13003372-5</v>
          </cell>
        </row>
        <row r="4100">
          <cell r="A4100" t="str">
            <v>13003372-5</v>
          </cell>
        </row>
        <row r="4101">
          <cell r="A4101" t="str">
            <v>13003372-5</v>
          </cell>
        </row>
        <row r="4102">
          <cell r="A4102" t="str">
            <v>13003372-5</v>
          </cell>
        </row>
        <row r="4103">
          <cell r="A4103" t="str">
            <v>13003372-5</v>
          </cell>
        </row>
        <row r="4104">
          <cell r="A4104" t="str">
            <v>13003372-5</v>
          </cell>
        </row>
        <row r="4105">
          <cell r="A4105" t="str">
            <v>13003372-5</v>
          </cell>
        </row>
        <row r="4106">
          <cell r="A4106" t="str">
            <v>13003372-5</v>
          </cell>
        </row>
        <row r="4107">
          <cell r="A4107" t="str">
            <v>13003372-5</v>
          </cell>
        </row>
        <row r="4108">
          <cell r="A4108" t="str">
            <v>13003372-5</v>
          </cell>
        </row>
        <row r="4109">
          <cell r="A4109" t="str">
            <v>13003372-5</v>
          </cell>
        </row>
        <row r="4110">
          <cell r="A4110" t="str">
            <v>13003372-5</v>
          </cell>
        </row>
        <row r="4111">
          <cell r="A4111" t="str">
            <v>13003372-5</v>
          </cell>
        </row>
        <row r="4112">
          <cell r="A4112" t="str">
            <v>13003372-5</v>
          </cell>
        </row>
        <row r="4113">
          <cell r="A4113" t="str">
            <v>13003372-5</v>
          </cell>
        </row>
        <row r="4114">
          <cell r="A4114" t="str">
            <v>13003372-5</v>
          </cell>
        </row>
        <row r="4115">
          <cell r="A4115" t="str">
            <v>13003372-5</v>
          </cell>
        </row>
        <row r="4116">
          <cell r="A4116" t="str">
            <v>13003372-5</v>
          </cell>
        </row>
        <row r="4117">
          <cell r="A4117" t="str">
            <v>13003372-5</v>
          </cell>
        </row>
        <row r="4118">
          <cell r="A4118" t="str">
            <v>13003372-5</v>
          </cell>
        </row>
        <row r="4119">
          <cell r="A4119" t="str">
            <v>13003372-5</v>
          </cell>
        </row>
        <row r="4120">
          <cell r="A4120" t="str">
            <v>13003372-5</v>
          </cell>
        </row>
        <row r="4121">
          <cell r="A4121" t="str">
            <v>13003372-5</v>
          </cell>
        </row>
        <row r="4122">
          <cell r="A4122" t="str">
            <v>13003372-5</v>
          </cell>
        </row>
        <row r="4123">
          <cell r="A4123" t="str">
            <v>13003372-5</v>
          </cell>
        </row>
        <row r="4124">
          <cell r="A4124" t="str">
            <v>13003372-5</v>
          </cell>
        </row>
        <row r="4125">
          <cell r="A4125" t="str">
            <v>13003372-5</v>
          </cell>
        </row>
        <row r="4126">
          <cell r="A4126" t="str">
            <v>13003372-5</v>
          </cell>
        </row>
        <row r="4127">
          <cell r="A4127" t="str">
            <v>13003372-5</v>
          </cell>
        </row>
        <row r="4128">
          <cell r="A4128" t="str">
            <v>13003372-5</v>
          </cell>
        </row>
        <row r="4129">
          <cell r="A4129" t="str">
            <v>13003372-5</v>
          </cell>
        </row>
        <row r="4130">
          <cell r="A4130" t="str">
            <v>13003372-5</v>
          </cell>
        </row>
        <row r="4131">
          <cell r="A4131" t="str">
            <v>13003372-5</v>
          </cell>
        </row>
        <row r="4132">
          <cell r="A4132" t="str">
            <v>13003372-5</v>
          </cell>
        </row>
        <row r="4133">
          <cell r="A4133" t="str">
            <v>13003372-5</v>
          </cell>
        </row>
        <row r="4134">
          <cell r="A4134" t="str">
            <v>13003372-5</v>
          </cell>
        </row>
        <row r="4135">
          <cell r="A4135" t="str">
            <v>13003372-5</v>
          </cell>
        </row>
        <row r="4136">
          <cell r="A4136" t="str">
            <v>13003372-5</v>
          </cell>
        </row>
        <row r="4137">
          <cell r="A4137" t="str">
            <v>13003372-5</v>
          </cell>
        </row>
        <row r="4138">
          <cell r="A4138" t="str">
            <v>Conta Caixa</v>
          </cell>
        </row>
        <row r="4139">
          <cell r="A4139" t="str">
            <v>18225-6</v>
          </cell>
        </row>
        <row r="4140">
          <cell r="A4140" t="str">
            <v>18225-6</v>
          </cell>
        </row>
        <row r="4141">
          <cell r="A4141" t="str">
            <v>13003372-5</v>
          </cell>
        </row>
        <row r="4142">
          <cell r="A4142" t="str">
            <v>13003372-5</v>
          </cell>
        </row>
        <row r="4143">
          <cell r="A4143" t="str">
            <v>13003372-5</v>
          </cell>
        </row>
        <row r="4144">
          <cell r="A4144" t="str">
            <v>13003372-5</v>
          </cell>
        </row>
        <row r="4145">
          <cell r="A4145" t="str">
            <v>13003372-5</v>
          </cell>
        </row>
        <row r="4146">
          <cell r="A4146" t="str">
            <v>13003372-5 Invest</v>
          </cell>
        </row>
        <row r="4147">
          <cell r="A4147" t="str">
            <v>13003372-5</v>
          </cell>
        </row>
        <row r="4148">
          <cell r="A4148" t="str">
            <v>13003372-5</v>
          </cell>
        </row>
        <row r="4149">
          <cell r="A4149" t="str">
            <v>13003372-5</v>
          </cell>
        </row>
        <row r="4150">
          <cell r="A4150" t="str">
            <v>13003372-5</v>
          </cell>
        </row>
        <row r="4151">
          <cell r="A4151" t="str">
            <v>13003372-5</v>
          </cell>
        </row>
        <row r="4152">
          <cell r="A4152" t="str">
            <v>13003372-5</v>
          </cell>
        </row>
        <row r="4153">
          <cell r="A4153" t="str">
            <v>13003372-5</v>
          </cell>
        </row>
        <row r="4154">
          <cell r="A4154" t="str">
            <v>13003372-5</v>
          </cell>
        </row>
        <row r="4155">
          <cell r="A4155" t="str">
            <v>13003372-5 Invest</v>
          </cell>
        </row>
        <row r="4156">
          <cell r="A4156" t="str">
            <v>13003372-5</v>
          </cell>
        </row>
        <row r="4157">
          <cell r="A4157" t="str">
            <v>13003372-5</v>
          </cell>
        </row>
        <row r="4158">
          <cell r="A4158" t="str">
            <v>13003372-5</v>
          </cell>
        </row>
        <row r="4159">
          <cell r="A4159" t="str">
            <v>13003372-5</v>
          </cell>
        </row>
        <row r="4160">
          <cell r="A4160" t="str">
            <v>13003372-5 Invest</v>
          </cell>
        </row>
        <row r="4161">
          <cell r="A4161" t="str">
            <v>13003372-5</v>
          </cell>
        </row>
        <row r="4162">
          <cell r="A4162" t="str">
            <v>13003372-5</v>
          </cell>
        </row>
        <row r="4163">
          <cell r="A4163" t="str">
            <v>13003372-5</v>
          </cell>
        </row>
        <row r="4164">
          <cell r="A4164" t="str">
            <v>13003372-5</v>
          </cell>
        </row>
        <row r="4165">
          <cell r="A4165" t="str">
            <v>13003372-5</v>
          </cell>
        </row>
        <row r="4166">
          <cell r="A4166" t="str">
            <v>13003372-5</v>
          </cell>
        </row>
        <row r="4167">
          <cell r="A4167" t="str">
            <v>13003372-5</v>
          </cell>
        </row>
        <row r="4168">
          <cell r="A4168" t="str">
            <v>13003372-5</v>
          </cell>
        </row>
        <row r="4169">
          <cell r="A4169" t="str">
            <v>13003372-5</v>
          </cell>
        </row>
        <row r="4170">
          <cell r="A4170" t="str">
            <v>13003372-5</v>
          </cell>
        </row>
        <row r="4171">
          <cell r="A4171" t="str">
            <v>13003372-5</v>
          </cell>
        </row>
        <row r="4172">
          <cell r="A4172" t="str">
            <v>13003372-5</v>
          </cell>
        </row>
        <row r="4173">
          <cell r="A4173" t="str">
            <v>13003372-5</v>
          </cell>
        </row>
        <row r="4174">
          <cell r="A4174" t="str">
            <v>13003372-5</v>
          </cell>
        </row>
        <row r="4175">
          <cell r="A4175" t="str">
            <v>13003372-5</v>
          </cell>
        </row>
        <row r="4176">
          <cell r="A4176" t="str">
            <v>13003372-5</v>
          </cell>
        </row>
        <row r="4177">
          <cell r="A4177" t="str">
            <v>13003372-5 Invest CDB</v>
          </cell>
        </row>
        <row r="4178">
          <cell r="A4178" t="str">
            <v>13003372-5</v>
          </cell>
        </row>
        <row r="4179">
          <cell r="A4179" t="str">
            <v>13003372-5</v>
          </cell>
        </row>
        <row r="4180">
          <cell r="A4180" t="str">
            <v>13003372-5</v>
          </cell>
        </row>
        <row r="4181">
          <cell r="A4181" t="str">
            <v>13003372-5</v>
          </cell>
        </row>
        <row r="4182">
          <cell r="A4182" t="str">
            <v>13003372-5</v>
          </cell>
        </row>
        <row r="4183">
          <cell r="A4183" t="str">
            <v>13003372-5</v>
          </cell>
        </row>
        <row r="4184">
          <cell r="A4184" t="str">
            <v>13003372-5</v>
          </cell>
        </row>
        <row r="4185">
          <cell r="A4185" t="str">
            <v>13003372-5</v>
          </cell>
        </row>
        <row r="4186">
          <cell r="A4186" t="str">
            <v>13003372-5</v>
          </cell>
        </row>
        <row r="4187">
          <cell r="A4187" t="str">
            <v>13003372-5</v>
          </cell>
        </row>
        <row r="4188">
          <cell r="A4188" t="str">
            <v>13003372-5</v>
          </cell>
        </row>
        <row r="4189">
          <cell r="A4189" t="str">
            <v>13003372-5 Invest</v>
          </cell>
        </row>
        <row r="4190">
          <cell r="A4190" t="str">
            <v>13003372-5</v>
          </cell>
        </row>
        <row r="4191">
          <cell r="A4191" t="str">
            <v>13003372-5</v>
          </cell>
        </row>
        <row r="4192">
          <cell r="A4192" t="str">
            <v>13003372-5</v>
          </cell>
        </row>
        <row r="4193">
          <cell r="A4193" t="str">
            <v>13003372-5</v>
          </cell>
        </row>
        <row r="4194">
          <cell r="A4194" t="str">
            <v>13003372-5</v>
          </cell>
        </row>
        <row r="4195">
          <cell r="A4195" t="str">
            <v>13003372-5</v>
          </cell>
        </row>
        <row r="4196">
          <cell r="A4196" t="str">
            <v>13003372-5 Invest</v>
          </cell>
        </row>
        <row r="4197">
          <cell r="A4197" t="str">
            <v>13003372-5</v>
          </cell>
        </row>
        <row r="4198">
          <cell r="A4198" t="str">
            <v>13003372-5</v>
          </cell>
        </row>
        <row r="4199">
          <cell r="A4199" t="str">
            <v>13003372-5</v>
          </cell>
        </row>
        <row r="4200">
          <cell r="A4200" t="str">
            <v>13003372-5</v>
          </cell>
        </row>
        <row r="4201">
          <cell r="A4201" t="str">
            <v>13003372-5</v>
          </cell>
        </row>
        <row r="4202">
          <cell r="A4202" t="str">
            <v>13003372-5</v>
          </cell>
        </row>
        <row r="4203">
          <cell r="A4203" t="str">
            <v>13003372-5</v>
          </cell>
        </row>
        <row r="4204">
          <cell r="A4204" t="str">
            <v>13003372-5</v>
          </cell>
        </row>
        <row r="4205">
          <cell r="A4205" t="str">
            <v>13003372-5</v>
          </cell>
        </row>
        <row r="4206">
          <cell r="A4206" t="str">
            <v>13003372-5 Invest</v>
          </cell>
        </row>
        <row r="4207">
          <cell r="A4207" t="str">
            <v>13003372-5</v>
          </cell>
        </row>
        <row r="4208">
          <cell r="A4208" t="str">
            <v>13003372-5</v>
          </cell>
        </row>
        <row r="4209">
          <cell r="A4209" t="str">
            <v>13003372-5</v>
          </cell>
        </row>
        <row r="4210">
          <cell r="A4210" t="str">
            <v>13003372-5</v>
          </cell>
        </row>
        <row r="4211">
          <cell r="A4211" t="str">
            <v>13003372-5 Invest</v>
          </cell>
        </row>
        <row r="4212">
          <cell r="A4212" t="str">
            <v>13003372-5 Invest</v>
          </cell>
        </row>
        <row r="4213">
          <cell r="A4213" t="str">
            <v>13003372-5 Invest CDB</v>
          </cell>
        </row>
        <row r="4214">
          <cell r="A4214" t="str">
            <v>13003372-5 Invest CDB</v>
          </cell>
        </row>
        <row r="4215">
          <cell r="A4215" t="str">
            <v>13003372-5 Invest</v>
          </cell>
        </row>
        <row r="4216">
          <cell r="A4216" t="str">
            <v>13003372-5</v>
          </cell>
        </row>
        <row r="4217">
          <cell r="A4217" t="str">
            <v>18225-6</v>
          </cell>
        </row>
        <row r="4218">
          <cell r="A4218" t="str">
            <v>Conta Caixa</v>
          </cell>
        </row>
        <row r="4219">
          <cell r="A4219" t="str">
            <v>Conta Caixa</v>
          </cell>
        </row>
        <row r="4220">
          <cell r="A4220" t="str">
            <v>13003372-5 Invest CDB</v>
          </cell>
        </row>
        <row r="4221">
          <cell r="A4221" t="str">
            <v>13003372-5 Invest</v>
          </cell>
        </row>
        <row r="4222">
          <cell r="A4222" t="str">
            <v>13003372-5</v>
          </cell>
        </row>
        <row r="4223">
          <cell r="A4223" t="str">
            <v>13003372-5</v>
          </cell>
        </row>
        <row r="4224">
          <cell r="A4224" t="str">
            <v>13003372-5</v>
          </cell>
        </row>
        <row r="4225">
          <cell r="A4225" t="str">
            <v>13003372-5</v>
          </cell>
        </row>
        <row r="4226">
          <cell r="A4226" t="str">
            <v>13003372-5</v>
          </cell>
        </row>
        <row r="4227">
          <cell r="A4227" t="str">
            <v>13003372-5</v>
          </cell>
        </row>
        <row r="4228">
          <cell r="A4228" t="str">
            <v>13003372-5</v>
          </cell>
        </row>
        <row r="4229">
          <cell r="A4229" t="str">
            <v>13003372-5</v>
          </cell>
        </row>
        <row r="4230">
          <cell r="A4230" t="str">
            <v>13003372-5</v>
          </cell>
        </row>
        <row r="4231">
          <cell r="A4231" t="str">
            <v>13003372-5</v>
          </cell>
        </row>
        <row r="4232">
          <cell r="A4232" t="str">
            <v>13003372-5</v>
          </cell>
        </row>
        <row r="4233">
          <cell r="A4233" t="str">
            <v>13003372-5</v>
          </cell>
        </row>
        <row r="4234">
          <cell r="A4234" t="str">
            <v>13003372-5</v>
          </cell>
        </row>
        <row r="4235">
          <cell r="A4235" t="str">
            <v>13003372-5</v>
          </cell>
        </row>
        <row r="4236">
          <cell r="A4236" t="str">
            <v>13003372-5</v>
          </cell>
        </row>
        <row r="4237">
          <cell r="A4237" t="str">
            <v>13003372-5</v>
          </cell>
        </row>
        <row r="4238">
          <cell r="A4238" t="str">
            <v>13003372-5</v>
          </cell>
        </row>
        <row r="4239">
          <cell r="A4239" t="str">
            <v>13003372-5</v>
          </cell>
        </row>
        <row r="4240">
          <cell r="A4240" t="str">
            <v>13003372-5</v>
          </cell>
        </row>
        <row r="4241">
          <cell r="A4241" t="str">
            <v>13003372-5</v>
          </cell>
        </row>
        <row r="4242">
          <cell r="A4242" t="str">
            <v>Conta Caixa</v>
          </cell>
        </row>
        <row r="4243">
          <cell r="A4243" t="str">
            <v>Conta Caixa</v>
          </cell>
        </row>
        <row r="4244">
          <cell r="A4244" t="str">
            <v>Conta Caixa</v>
          </cell>
        </row>
        <row r="4245">
          <cell r="A4245" t="str">
            <v>Conta Caixa</v>
          </cell>
        </row>
        <row r="4246">
          <cell r="A4246" t="str">
            <v>13003372-5</v>
          </cell>
        </row>
        <row r="4247">
          <cell r="A4247" t="str">
            <v>13003372-5</v>
          </cell>
        </row>
        <row r="4248">
          <cell r="A4248" t="str">
            <v>13003372-5</v>
          </cell>
        </row>
        <row r="4249">
          <cell r="A4249" t="str">
            <v>13003372-5</v>
          </cell>
        </row>
        <row r="4250">
          <cell r="A4250" t="str">
            <v>13003372-5</v>
          </cell>
        </row>
        <row r="4251">
          <cell r="A4251" t="str">
            <v>13003372-5</v>
          </cell>
        </row>
        <row r="4252">
          <cell r="A4252" t="str">
            <v>13003372-5</v>
          </cell>
        </row>
        <row r="4253">
          <cell r="A4253" t="str">
            <v>13003372-5</v>
          </cell>
        </row>
        <row r="4254">
          <cell r="A4254" t="str">
            <v>13003372-5</v>
          </cell>
        </row>
        <row r="4255">
          <cell r="A4255" t="str">
            <v>13003372-5</v>
          </cell>
        </row>
        <row r="4256">
          <cell r="A4256" t="str">
            <v>13003372-5</v>
          </cell>
        </row>
        <row r="4257">
          <cell r="A4257" t="str">
            <v>13003372-5 Invest</v>
          </cell>
        </row>
        <row r="4258">
          <cell r="A4258" t="str">
            <v>13003372-5</v>
          </cell>
        </row>
        <row r="4259">
          <cell r="A4259" t="str">
            <v>13003372-5</v>
          </cell>
        </row>
        <row r="4260">
          <cell r="A4260" t="str">
            <v>13003372-5</v>
          </cell>
        </row>
        <row r="4261">
          <cell r="A4261" t="str">
            <v>13003372-5</v>
          </cell>
        </row>
        <row r="4262">
          <cell r="A4262" t="str">
            <v>13003372-5</v>
          </cell>
        </row>
        <row r="4263">
          <cell r="A4263" t="str">
            <v>13003372-5</v>
          </cell>
        </row>
        <row r="4264">
          <cell r="A4264" t="str">
            <v>18225-6</v>
          </cell>
        </row>
        <row r="4265">
          <cell r="A4265" t="str">
            <v>18225-6</v>
          </cell>
        </row>
        <row r="4266">
          <cell r="A4266" t="str">
            <v>13003372-5</v>
          </cell>
        </row>
        <row r="4267">
          <cell r="A4267" t="str">
            <v>13003372-5 Invest</v>
          </cell>
        </row>
        <row r="4268">
          <cell r="A4268" t="str">
            <v>13003372-5</v>
          </cell>
        </row>
        <row r="4269">
          <cell r="A4269" t="str">
            <v>13003372-5</v>
          </cell>
        </row>
        <row r="4270">
          <cell r="A4270" t="str">
            <v>13003372-5</v>
          </cell>
        </row>
        <row r="4271">
          <cell r="A4271" t="str">
            <v>13003372-5 Invest CDB</v>
          </cell>
        </row>
        <row r="4272">
          <cell r="A4272" t="str">
            <v>13003372-5</v>
          </cell>
        </row>
        <row r="4273">
          <cell r="A4273" t="str">
            <v>13003372-5</v>
          </cell>
        </row>
        <row r="4274">
          <cell r="A4274" t="str">
            <v>13003372-5</v>
          </cell>
        </row>
        <row r="4275">
          <cell r="A4275" t="str">
            <v>13003372-5</v>
          </cell>
        </row>
        <row r="4276">
          <cell r="A4276" t="str">
            <v>13003372-5</v>
          </cell>
        </row>
        <row r="4277">
          <cell r="A4277" t="str">
            <v>13003372-5 Invest</v>
          </cell>
        </row>
        <row r="4278">
          <cell r="A4278" t="str">
            <v>13003372-5</v>
          </cell>
        </row>
        <row r="4279">
          <cell r="A4279" t="str">
            <v>13003372-5</v>
          </cell>
        </row>
        <row r="4280">
          <cell r="A4280" t="str">
            <v>13003372-5</v>
          </cell>
        </row>
        <row r="4281">
          <cell r="A4281" t="str">
            <v>18225-6</v>
          </cell>
        </row>
        <row r="4282">
          <cell r="A4282" t="str">
            <v>18225-6</v>
          </cell>
        </row>
        <row r="4283">
          <cell r="A4283" t="str">
            <v>18225-6</v>
          </cell>
        </row>
        <row r="4284">
          <cell r="A4284" t="str">
            <v>13003372-5</v>
          </cell>
        </row>
        <row r="4285">
          <cell r="A4285" t="str">
            <v>13003372-5</v>
          </cell>
        </row>
        <row r="4286">
          <cell r="A4286" t="str">
            <v>13003372-5</v>
          </cell>
        </row>
        <row r="4287">
          <cell r="A4287" t="str">
            <v>13003372-5</v>
          </cell>
        </row>
        <row r="4288">
          <cell r="A4288" t="str">
            <v>13003372-5</v>
          </cell>
        </row>
        <row r="4289">
          <cell r="A4289" t="str">
            <v>13003372-5</v>
          </cell>
        </row>
        <row r="4290">
          <cell r="A4290" t="str">
            <v>13003372-5</v>
          </cell>
        </row>
        <row r="4291">
          <cell r="A4291" t="str">
            <v>13003372-5</v>
          </cell>
        </row>
        <row r="4292">
          <cell r="A4292" t="str">
            <v>13003372-5</v>
          </cell>
        </row>
        <row r="4293">
          <cell r="A4293" t="str">
            <v>13003372-5</v>
          </cell>
        </row>
        <row r="4294">
          <cell r="A4294" t="str">
            <v>13003372-5</v>
          </cell>
        </row>
        <row r="4295">
          <cell r="A4295" t="str">
            <v>13003372-5</v>
          </cell>
        </row>
        <row r="4296">
          <cell r="A4296" t="str">
            <v>13003372-5</v>
          </cell>
        </row>
        <row r="4297">
          <cell r="A4297" t="str">
            <v>13003372-5</v>
          </cell>
        </row>
        <row r="4298">
          <cell r="A4298" t="str">
            <v>13003372-5</v>
          </cell>
        </row>
        <row r="4299">
          <cell r="A4299" t="str">
            <v>13003372-5</v>
          </cell>
        </row>
        <row r="4300">
          <cell r="A4300" t="str">
            <v>13003372-5</v>
          </cell>
        </row>
        <row r="4301">
          <cell r="A4301" t="str">
            <v>13003372-5</v>
          </cell>
        </row>
        <row r="4302">
          <cell r="A4302" t="str">
            <v>13003372-5</v>
          </cell>
        </row>
        <row r="4303">
          <cell r="A4303" t="str">
            <v>13003372-5</v>
          </cell>
        </row>
        <row r="4304">
          <cell r="A4304" t="str">
            <v>13003372-5</v>
          </cell>
        </row>
        <row r="4305">
          <cell r="A4305" t="str">
            <v>13003372-5</v>
          </cell>
        </row>
        <row r="4306">
          <cell r="A4306" t="str">
            <v>13003372-5</v>
          </cell>
        </row>
        <row r="4307">
          <cell r="A4307" t="str">
            <v>13003372-5</v>
          </cell>
        </row>
        <row r="4308">
          <cell r="A4308" t="str">
            <v>13003372-5</v>
          </cell>
        </row>
        <row r="4309">
          <cell r="A4309" t="str">
            <v>13003372-5</v>
          </cell>
        </row>
        <row r="4310">
          <cell r="A4310" t="str">
            <v>13003372-5</v>
          </cell>
        </row>
        <row r="4311">
          <cell r="A4311" t="str">
            <v>13003372-5</v>
          </cell>
        </row>
        <row r="4312">
          <cell r="A4312" t="str">
            <v>13003372-5</v>
          </cell>
        </row>
        <row r="4313">
          <cell r="A4313" t="str">
            <v>13003372-5</v>
          </cell>
        </row>
        <row r="4314">
          <cell r="A4314" t="str">
            <v>13003372-5</v>
          </cell>
        </row>
        <row r="4315">
          <cell r="A4315" t="str">
            <v>13003372-5</v>
          </cell>
        </row>
        <row r="4316">
          <cell r="A4316" t="str">
            <v>13003372-5</v>
          </cell>
        </row>
        <row r="4317">
          <cell r="A4317" t="str">
            <v>13003372-5</v>
          </cell>
        </row>
        <row r="4318">
          <cell r="A4318" t="str">
            <v>13003372-5</v>
          </cell>
        </row>
        <row r="4319">
          <cell r="A4319" t="str">
            <v>13003372-5</v>
          </cell>
        </row>
        <row r="4320">
          <cell r="A4320" t="str">
            <v>13003372-5</v>
          </cell>
        </row>
        <row r="4321">
          <cell r="A4321" t="str">
            <v>13003372-5</v>
          </cell>
        </row>
        <row r="4322">
          <cell r="A4322" t="str">
            <v>13003372-5</v>
          </cell>
        </row>
        <row r="4323">
          <cell r="A4323" t="str">
            <v>13003372-5</v>
          </cell>
        </row>
        <row r="4324">
          <cell r="A4324" t="str">
            <v>13003372-5</v>
          </cell>
        </row>
        <row r="4325">
          <cell r="A4325" t="str">
            <v>13003372-5</v>
          </cell>
        </row>
        <row r="4326">
          <cell r="A4326" t="str">
            <v>13003372-5</v>
          </cell>
        </row>
        <row r="4327">
          <cell r="A4327" t="str">
            <v>13003372-5</v>
          </cell>
        </row>
        <row r="4328">
          <cell r="A4328" t="str">
            <v>13003372-5</v>
          </cell>
        </row>
        <row r="4329">
          <cell r="A4329" t="str">
            <v>13003372-5</v>
          </cell>
        </row>
        <row r="4330">
          <cell r="A4330" t="str">
            <v>13003372-5 Invest</v>
          </cell>
        </row>
        <row r="4331">
          <cell r="A4331" t="str">
            <v>13003372-5</v>
          </cell>
        </row>
        <row r="4332">
          <cell r="A4332" t="str">
            <v>13003372-5</v>
          </cell>
        </row>
        <row r="4333">
          <cell r="A4333" t="str">
            <v>13003372-5</v>
          </cell>
        </row>
        <row r="4334">
          <cell r="A4334" t="str">
            <v>13003372-5</v>
          </cell>
        </row>
        <row r="4335">
          <cell r="A4335" t="str">
            <v>13003372-5</v>
          </cell>
        </row>
        <row r="4336">
          <cell r="A4336" t="str">
            <v>13003372-5</v>
          </cell>
        </row>
        <row r="4337">
          <cell r="A4337" t="str">
            <v>13003372-5 Invest</v>
          </cell>
        </row>
        <row r="4338">
          <cell r="A4338" t="str">
            <v>13003372-5</v>
          </cell>
        </row>
        <row r="4339">
          <cell r="A4339" t="str">
            <v>13003372-5</v>
          </cell>
        </row>
        <row r="4340">
          <cell r="A4340" t="str">
            <v>13003372-5</v>
          </cell>
        </row>
        <row r="4341">
          <cell r="A4341" t="str">
            <v>13003372-5</v>
          </cell>
        </row>
        <row r="4342">
          <cell r="A4342" t="str">
            <v>13003372-5</v>
          </cell>
        </row>
        <row r="4343">
          <cell r="A4343" t="str">
            <v>13003372-5</v>
          </cell>
        </row>
        <row r="4344">
          <cell r="A4344" t="str">
            <v>13003372-5</v>
          </cell>
        </row>
        <row r="4345">
          <cell r="A4345" t="str">
            <v>13003372-5</v>
          </cell>
        </row>
        <row r="4346">
          <cell r="A4346" t="str">
            <v>13003372-5 Invest</v>
          </cell>
        </row>
        <row r="4347">
          <cell r="A4347" t="str">
            <v>13003372-5</v>
          </cell>
        </row>
        <row r="4348">
          <cell r="A4348" t="str">
            <v>13003372-5</v>
          </cell>
        </row>
        <row r="4349">
          <cell r="A4349" t="str">
            <v>13003372-5</v>
          </cell>
        </row>
        <row r="4350">
          <cell r="A4350" t="str">
            <v>13003372-5 Invest</v>
          </cell>
        </row>
        <row r="4351">
          <cell r="A4351" t="str">
            <v>13003372-5</v>
          </cell>
        </row>
        <row r="4352">
          <cell r="A4352" t="str">
            <v>13003372-5</v>
          </cell>
        </row>
        <row r="4353">
          <cell r="A4353" t="str">
            <v>13003372-5</v>
          </cell>
        </row>
        <row r="4354">
          <cell r="A4354" t="str">
            <v>13003372-5</v>
          </cell>
        </row>
        <row r="4355">
          <cell r="A4355" t="str">
            <v>13003372-5</v>
          </cell>
        </row>
        <row r="4356">
          <cell r="A4356" t="str">
            <v>13003372-5</v>
          </cell>
        </row>
        <row r="4357">
          <cell r="A4357" t="str">
            <v>13003372-5</v>
          </cell>
        </row>
        <row r="4358">
          <cell r="A4358" t="str">
            <v>13003372-5</v>
          </cell>
        </row>
        <row r="4359">
          <cell r="A4359" t="str">
            <v>13003372-5</v>
          </cell>
        </row>
        <row r="4360">
          <cell r="A4360" t="str">
            <v>13003372-5</v>
          </cell>
        </row>
        <row r="4361">
          <cell r="A4361" t="str">
            <v>13003372-5</v>
          </cell>
        </row>
        <row r="4362">
          <cell r="A4362" t="str">
            <v>13003372-5</v>
          </cell>
        </row>
        <row r="4363">
          <cell r="A4363" t="str">
            <v>13003372-5</v>
          </cell>
        </row>
        <row r="4364">
          <cell r="A4364" t="str">
            <v>13003372-5</v>
          </cell>
        </row>
        <row r="4365">
          <cell r="A4365" t="str">
            <v>13003372-5</v>
          </cell>
        </row>
        <row r="4366">
          <cell r="A4366" t="str">
            <v>13003372-5</v>
          </cell>
        </row>
        <row r="4367">
          <cell r="A4367" t="str">
            <v>13003372-5 Invest</v>
          </cell>
        </row>
        <row r="4368">
          <cell r="A4368" t="str">
            <v>13003372-5</v>
          </cell>
        </row>
        <row r="4369">
          <cell r="A4369" t="str">
            <v>13003372-5</v>
          </cell>
        </row>
        <row r="4370">
          <cell r="A4370" t="str">
            <v>13003372-5</v>
          </cell>
        </row>
        <row r="4371">
          <cell r="A4371" t="str">
            <v>13003372-5</v>
          </cell>
        </row>
        <row r="4372">
          <cell r="A4372" t="str">
            <v>13003372-5</v>
          </cell>
        </row>
        <row r="4373">
          <cell r="A4373" t="str">
            <v>13003372-5</v>
          </cell>
        </row>
        <row r="4374">
          <cell r="A4374" t="str">
            <v>13003372-5 Invest</v>
          </cell>
        </row>
        <row r="4375">
          <cell r="A4375" t="str">
            <v>13003372-5</v>
          </cell>
        </row>
        <row r="4376">
          <cell r="A4376" t="str">
            <v>13003372-5</v>
          </cell>
        </row>
        <row r="4377">
          <cell r="A4377" t="str">
            <v>13003372-5</v>
          </cell>
        </row>
        <row r="4378">
          <cell r="A4378" t="str">
            <v>13003372-5</v>
          </cell>
        </row>
        <row r="4379">
          <cell r="A4379" t="str">
            <v>13003372-5</v>
          </cell>
        </row>
        <row r="4380">
          <cell r="A4380" t="str">
            <v>18225-6</v>
          </cell>
        </row>
        <row r="4381">
          <cell r="A4381" t="str">
            <v>18225-6</v>
          </cell>
        </row>
        <row r="4382">
          <cell r="A4382" t="str">
            <v>18225-6</v>
          </cell>
        </row>
        <row r="4383">
          <cell r="A4383" t="str">
            <v>13003372-5</v>
          </cell>
        </row>
        <row r="4384">
          <cell r="A4384" t="str">
            <v>13003372-5 Invest</v>
          </cell>
        </row>
        <row r="4385">
          <cell r="A4385" t="str">
            <v>13003372-5</v>
          </cell>
        </row>
        <row r="4386">
          <cell r="A4386" t="str">
            <v>13003372-5</v>
          </cell>
        </row>
        <row r="4387">
          <cell r="A4387" t="str">
            <v>13003372-5</v>
          </cell>
        </row>
        <row r="4388">
          <cell r="A4388" t="str">
            <v>13003372-5</v>
          </cell>
        </row>
        <row r="4389">
          <cell r="A4389" t="str">
            <v>13003372-5</v>
          </cell>
        </row>
        <row r="4390">
          <cell r="A4390" t="str">
            <v>13003372-5</v>
          </cell>
        </row>
        <row r="4391">
          <cell r="A4391" t="str">
            <v>13003372-5</v>
          </cell>
        </row>
        <row r="4392">
          <cell r="A4392" t="str">
            <v>13003372-5</v>
          </cell>
        </row>
        <row r="4393">
          <cell r="A4393" t="str">
            <v>13003372-5</v>
          </cell>
        </row>
        <row r="4394">
          <cell r="A4394" t="str">
            <v>13003372-5</v>
          </cell>
        </row>
        <row r="4395">
          <cell r="A4395" t="str">
            <v>13003372-5</v>
          </cell>
        </row>
        <row r="4396">
          <cell r="A4396" t="str">
            <v>13003372-5</v>
          </cell>
        </row>
        <row r="4397">
          <cell r="A4397" t="str">
            <v>13003372-5</v>
          </cell>
        </row>
        <row r="4398">
          <cell r="A4398" t="str">
            <v>13003372-5</v>
          </cell>
        </row>
        <row r="4399">
          <cell r="A4399" t="str">
            <v>13003372-5</v>
          </cell>
        </row>
        <row r="4400">
          <cell r="A4400" t="str">
            <v>13003372-5</v>
          </cell>
        </row>
        <row r="4401">
          <cell r="A4401" t="str">
            <v>18225-6</v>
          </cell>
        </row>
        <row r="4402">
          <cell r="A4402" t="str">
            <v>18225-6</v>
          </cell>
        </row>
        <row r="4403">
          <cell r="A4403" t="str">
            <v>13003372-5</v>
          </cell>
        </row>
        <row r="4404">
          <cell r="A4404" t="str">
            <v>13003372-5</v>
          </cell>
        </row>
        <row r="4405">
          <cell r="A4405" t="str">
            <v>13003372-5</v>
          </cell>
        </row>
        <row r="4406">
          <cell r="A4406" t="str">
            <v>13003372-5</v>
          </cell>
        </row>
        <row r="4407">
          <cell r="A4407" t="str">
            <v>13003372-5</v>
          </cell>
        </row>
        <row r="4408">
          <cell r="A4408" t="str">
            <v>13003372-5</v>
          </cell>
        </row>
        <row r="4409">
          <cell r="A4409" t="str">
            <v>13003372-5 Invest CDB</v>
          </cell>
        </row>
        <row r="4410">
          <cell r="A4410" t="str">
            <v>13003372-5</v>
          </cell>
        </row>
        <row r="4411">
          <cell r="A4411" t="str">
            <v>13003372-5</v>
          </cell>
        </row>
        <row r="4412">
          <cell r="A4412" t="str">
            <v>13003372-5</v>
          </cell>
        </row>
        <row r="4413">
          <cell r="A4413" t="str">
            <v>13003372-5</v>
          </cell>
        </row>
        <row r="4414">
          <cell r="A4414" t="str">
            <v>13003372-5</v>
          </cell>
        </row>
        <row r="4415">
          <cell r="A4415" t="str">
            <v>13003372-5 Invest</v>
          </cell>
        </row>
        <row r="4416">
          <cell r="A4416" t="str">
            <v>13003372-5</v>
          </cell>
        </row>
        <row r="4417">
          <cell r="A4417" t="str">
            <v>13003372-5</v>
          </cell>
        </row>
        <row r="4418">
          <cell r="A4418" t="str">
            <v>13003372-5</v>
          </cell>
        </row>
        <row r="4419">
          <cell r="A4419" t="str">
            <v>13003372-5</v>
          </cell>
        </row>
        <row r="4420">
          <cell r="A4420" t="str">
            <v>13003372-5</v>
          </cell>
        </row>
        <row r="4421">
          <cell r="A4421" t="str">
            <v>13003372-5</v>
          </cell>
        </row>
        <row r="4422">
          <cell r="A4422" t="str">
            <v>13003372-5 Invest CDB</v>
          </cell>
        </row>
        <row r="4423">
          <cell r="A4423" t="str">
            <v>13003372-5</v>
          </cell>
        </row>
        <row r="4424">
          <cell r="A4424" t="str">
            <v>13003372-5</v>
          </cell>
        </row>
        <row r="4425">
          <cell r="A4425" t="str">
            <v>13003372-5</v>
          </cell>
        </row>
        <row r="4426">
          <cell r="A4426" t="str">
            <v>13003372-5 Invest</v>
          </cell>
        </row>
        <row r="4427">
          <cell r="A4427" t="str">
            <v>13003372-5 Invest CDB</v>
          </cell>
        </row>
        <row r="4428">
          <cell r="A4428" t="str">
            <v>13003372-5</v>
          </cell>
        </row>
        <row r="4429">
          <cell r="A4429" t="str">
            <v>18225-6</v>
          </cell>
        </row>
        <row r="4430">
          <cell r="A4430" t="str">
            <v>18225-6</v>
          </cell>
        </row>
        <row r="4431">
          <cell r="A4431" t="str">
            <v>18225-6</v>
          </cell>
        </row>
        <row r="4432">
          <cell r="A4432" t="str">
            <v>13003372-5</v>
          </cell>
        </row>
        <row r="4433">
          <cell r="A4433" t="str">
            <v>13003372-5 Invest</v>
          </cell>
        </row>
        <row r="4434">
          <cell r="A4434" t="str">
            <v>13003372-5</v>
          </cell>
        </row>
        <row r="4435">
          <cell r="A4435" t="str">
            <v>13003372-5</v>
          </cell>
        </row>
        <row r="4436">
          <cell r="A4436" t="str">
            <v>13003372-5</v>
          </cell>
        </row>
        <row r="4437">
          <cell r="A4437" t="str">
            <v>13003372-5 Invest</v>
          </cell>
        </row>
        <row r="4438">
          <cell r="A4438" t="str">
            <v>13003372-5</v>
          </cell>
        </row>
        <row r="4439">
          <cell r="A4439" t="str">
            <v>13003372-5</v>
          </cell>
        </row>
        <row r="4440">
          <cell r="A4440" t="str">
            <v>13003372-5</v>
          </cell>
        </row>
        <row r="4441">
          <cell r="A4441" t="str">
            <v>13003372-5</v>
          </cell>
        </row>
        <row r="4442">
          <cell r="A4442" t="str">
            <v>13003372-5</v>
          </cell>
        </row>
        <row r="4443">
          <cell r="A4443" t="str">
            <v>13003372-5</v>
          </cell>
        </row>
        <row r="4444">
          <cell r="A4444" t="str">
            <v>13003372-5</v>
          </cell>
        </row>
        <row r="4445">
          <cell r="A4445" t="str">
            <v>13003372-5</v>
          </cell>
        </row>
        <row r="4446">
          <cell r="A4446" t="str">
            <v>13003372-5</v>
          </cell>
        </row>
        <row r="4447">
          <cell r="A4447" t="str">
            <v>13003372-5</v>
          </cell>
        </row>
        <row r="4448">
          <cell r="A4448" t="str">
            <v>13003372-5</v>
          </cell>
        </row>
        <row r="4449">
          <cell r="A4449" t="str">
            <v>13003372-5</v>
          </cell>
        </row>
        <row r="4450">
          <cell r="A4450" t="str">
            <v>13003372-5</v>
          </cell>
        </row>
        <row r="4451">
          <cell r="A4451" t="str">
            <v>13003372-5</v>
          </cell>
        </row>
        <row r="4452">
          <cell r="A4452" t="str">
            <v>13003372-5</v>
          </cell>
        </row>
        <row r="4453">
          <cell r="A4453" t="str">
            <v>13003372-5</v>
          </cell>
        </row>
        <row r="4454">
          <cell r="A4454" t="str">
            <v>13003372-5</v>
          </cell>
        </row>
        <row r="4455">
          <cell r="A4455" t="str">
            <v>13003372-5</v>
          </cell>
        </row>
        <row r="4456">
          <cell r="A4456" t="str">
            <v>13003372-5</v>
          </cell>
        </row>
        <row r="4457">
          <cell r="A4457" t="str">
            <v>13003372-5</v>
          </cell>
        </row>
        <row r="4458">
          <cell r="A4458" t="str">
            <v>13003372-5</v>
          </cell>
        </row>
        <row r="4459">
          <cell r="A4459" t="str">
            <v>13003372-5</v>
          </cell>
        </row>
        <row r="4460">
          <cell r="A4460" t="str">
            <v>13003372-5</v>
          </cell>
        </row>
        <row r="4461">
          <cell r="A4461" t="str">
            <v>13003372-5</v>
          </cell>
        </row>
        <row r="4462">
          <cell r="A4462" t="str">
            <v>13003372-5</v>
          </cell>
        </row>
        <row r="4463">
          <cell r="A4463" t="str">
            <v>13003372-5</v>
          </cell>
        </row>
        <row r="4464">
          <cell r="A4464" t="str">
            <v>13003372-5</v>
          </cell>
        </row>
        <row r="4465">
          <cell r="A4465" t="str">
            <v>13003372-5</v>
          </cell>
        </row>
        <row r="4466">
          <cell r="A4466" t="str">
            <v>13003372-5</v>
          </cell>
        </row>
        <row r="4467">
          <cell r="A4467" t="str">
            <v>13003372-5</v>
          </cell>
        </row>
        <row r="4468">
          <cell r="A4468" t="str">
            <v>13003372-5</v>
          </cell>
        </row>
        <row r="4469">
          <cell r="A4469" t="str">
            <v>13003372-5</v>
          </cell>
        </row>
        <row r="4470">
          <cell r="A4470" t="str">
            <v>13003372-5</v>
          </cell>
        </row>
        <row r="4471">
          <cell r="A4471" t="str">
            <v>13003372-5</v>
          </cell>
        </row>
        <row r="4472">
          <cell r="A4472" t="str">
            <v>13003372-5</v>
          </cell>
        </row>
        <row r="4473">
          <cell r="A4473" t="str">
            <v>13003372-5</v>
          </cell>
        </row>
        <row r="4474">
          <cell r="A4474" t="str">
            <v>13003372-5</v>
          </cell>
        </row>
        <row r="4475">
          <cell r="A4475" t="str">
            <v>13003372-5</v>
          </cell>
        </row>
        <row r="4476">
          <cell r="A4476" t="str">
            <v>13003372-5</v>
          </cell>
        </row>
        <row r="4477">
          <cell r="A4477" t="str">
            <v>13003372-5</v>
          </cell>
        </row>
        <row r="4478">
          <cell r="A4478" t="str">
            <v>13003372-5</v>
          </cell>
        </row>
        <row r="4479">
          <cell r="A4479" t="str">
            <v>13003372-5</v>
          </cell>
        </row>
        <row r="4480">
          <cell r="A4480" t="str">
            <v>13003372-5</v>
          </cell>
        </row>
        <row r="4481">
          <cell r="A4481" t="str">
            <v>13003372-5</v>
          </cell>
        </row>
        <row r="4482">
          <cell r="A4482" t="str">
            <v>13003372-5</v>
          </cell>
        </row>
        <row r="4483">
          <cell r="A4483" t="str">
            <v>13003372-5</v>
          </cell>
        </row>
        <row r="4484">
          <cell r="A4484" t="str">
            <v>13003372-5</v>
          </cell>
        </row>
        <row r="4485">
          <cell r="A4485" t="str">
            <v>13003372-5</v>
          </cell>
        </row>
        <row r="4486">
          <cell r="A4486" t="str">
            <v>13003372-5</v>
          </cell>
        </row>
        <row r="4487">
          <cell r="A4487" t="str">
            <v>18225-6</v>
          </cell>
        </row>
        <row r="4488">
          <cell r="A4488" t="str">
            <v>18225-6</v>
          </cell>
        </row>
        <row r="4489">
          <cell r="A4489" t="str">
            <v>13003372-5</v>
          </cell>
        </row>
        <row r="4490">
          <cell r="A4490" t="str">
            <v>13003372-5</v>
          </cell>
        </row>
        <row r="4491">
          <cell r="A4491" t="str">
            <v>13003372-5</v>
          </cell>
        </row>
        <row r="4492">
          <cell r="A4492" t="str">
            <v>13003372-5</v>
          </cell>
        </row>
        <row r="4493">
          <cell r="A4493" t="str">
            <v>13003372-5</v>
          </cell>
        </row>
        <row r="4494">
          <cell r="A4494" t="str">
            <v>13003372-5 Invest</v>
          </cell>
        </row>
        <row r="4495">
          <cell r="A4495" t="str">
            <v>13003372-5</v>
          </cell>
        </row>
        <row r="4496">
          <cell r="A4496" t="str">
            <v>13003372-5</v>
          </cell>
        </row>
        <row r="4497">
          <cell r="A4497" t="str">
            <v>13003372-5</v>
          </cell>
        </row>
        <row r="4498">
          <cell r="A4498" t="str">
            <v>13003372-5</v>
          </cell>
        </row>
        <row r="4499">
          <cell r="A4499" t="str">
            <v>13003372-5</v>
          </cell>
        </row>
        <row r="4500">
          <cell r="A4500" t="str">
            <v>13003372-5</v>
          </cell>
        </row>
        <row r="4501">
          <cell r="A4501" t="str">
            <v>13003372-5</v>
          </cell>
        </row>
        <row r="4502">
          <cell r="A4502" t="str">
            <v>13003372-5 Invest CDB</v>
          </cell>
        </row>
        <row r="4503">
          <cell r="A4503" t="str">
            <v>13003372-5</v>
          </cell>
        </row>
        <row r="4504">
          <cell r="A4504" t="str">
            <v>13003372-5 Invest</v>
          </cell>
        </row>
        <row r="4505">
          <cell r="A4505" t="str">
            <v>13003372-5</v>
          </cell>
        </row>
        <row r="4506">
          <cell r="A4506" t="str">
            <v>13003372-5</v>
          </cell>
        </row>
        <row r="4507">
          <cell r="A4507" t="str">
            <v>13003372-5</v>
          </cell>
        </row>
        <row r="4508">
          <cell r="A4508" t="str">
            <v>13003372-5</v>
          </cell>
        </row>
        <row r="4509">
          <cell r="A4509" t="str">
            <v>13003372-5 Invest</v>
          </cell>
        </row>
        <row r="4510">
          <cell r="A4510" t="str">
            <v>13003372-5</v>
          </cell>
        </row>
        <row r="4511">
          <cell r="A4511" t="str">
            <v>13003372-5</v>
          </cell>
        </row>
        <row r="4512">
          <cell r="A4512" t="str">
            <v>13003372-5</v>
          </cell>
        </row>
        <row r="4513">
          <cell r="A4513" t="str">
            <v>13003372-5</v>
          </cell>
        </row>
        <row r="4514">
          <cell r="A4514" t="str">
            <v>13003372-5</v>
          </cell>
        </row>
        <row r="4515">
          <cell r="A4515" t="str">
            <v>13003372-5</v>
          </cell>
        </row>
        <row r="4516">
          <cell r="A4516" t="str">
            <v>13003372-5</v>
          </cell>
        </row>
        <row r="4517">
          <cell r="A4517" t="str">
            <v>13003372-5 Invest</v>
          </cell>
        </row>
        <row r="4518">
          <cell r="A4518" t="str">
            <v>13003372-5</v>
          </cell>
        </row>
        <row r="4519">
          <cell r="A4519" t="str">
            <v>13003372-5</v>
          </cell>
        </row>
        <row r="4520">
          <cell r="A4520" t="str">
            <v>13003372-5</v>
          </cell>
        </row>
        <row r="4521">
          <cell r="A4521" t="str">
            <v>13003372-5</v>
          </cell>
        </row>
        <row r="4522">
          <cell r="A4522" t="str">
            <v>13003372-5</v>
          </cell>
        </row>
        <row r="4523">
          <cell r="A4523" t="str">
            <v>13003372-5</v>
          </cell>
        </row>
        <row r="4524">
          <cell r="A4524" t="str">
            <v>13003372-5</v>
          </cell>
        </row>
        <row r="4525">
          <cell r="A4525" t="str">
            <v>13003372-5 Invest</v>
          </cell>
        </row>
        <row r="4526">
          <cell r="A4526" t="str">
            <v>13003372-5</v>
          </cell>
        </row>
        <row r="4527">
          <cell r="A4527" t="str">
            <v>13003372-5</v>
          </cell>
        </row>
        <row r="4528">
          <cell r="A4528" t="str">
            <v>13003372-5</v>
          </cell>
        </row>
        <row r="4529">
          <cell r="A4529" t="str">
            <v>13003372-5</v>
          </cell>
        </row>
        <row r="4530">
          <cell r="A4530" t="str">
            <v>13003372-5</v>
          </cell>
        </row>
        <row r="4531">
          <cell r="A4531" t="str">
            <v>13003372-5</v>
          </cell>
        </row>
        <row r="4532">
          <cell r="A4532" t="str">
            <v>13003372-5</v>
          </cell>
        </row>
        <row r="4533">
          <cell r="A4533" t="str">
            <v>13003372-5</v>
          </cell>
        </row>
        <row r="4534">
          <cell r="A4534" t="str">
            <v>13003372-5</v>
          </cell>
        </row>
        <row r="4535">
          <cell r="A4535" t="str">
            <v>13003372-5</v>
          </cell>
        </row>
        <row r="4536">
          <cell r="A4536" t="str">
            <v>13003372-5 Invest CDB</v>
          </cell>
        </row>
        <row r="4537">
          <cell r="A4537" t="str">
            <v>13003372-5</v>
          </cell>
        </row>
        <row r="4538">
          <cell r="A4538" t="str">
            <v>13003372-5</v>
          </cell>
        </row>
        <row r="4539">
          <cell r="A4539" t="str">
            <v>13003372-5</v>
          </cell>
        </row>
        <row r="4540">
          <cell r="A4540" t="str">
            <v>13003372-5</v>
          </cell>
        </row>
        <row r="4541">
          <cell r="A4541" t="str">
            <v>13003372-5 Invest</v>
          </cell>
        </row>
        <row r="4542">
          <cell r="A4542" t="str">
            <v>13003372-5</v>
          </cell>
        </row>
        <row r="4543">
          <cell r="A4543" t="str">
            <v>13003372-5</v>
          </cell>
        </row>
        <row r="4544">
          <cell r="A4544" t="str">
            <v>13003372-5</v>
          </cell>
        </row>
        <row r="4545">
          <cell r="A4545" t="str">
            <v>13003372-5</v>
          </cell>
        </row>
        <row r="4546">
          <cell r="A4546" t="str">
            <v>13003372-5</v>
          </cell>
        </row>
        <row r="4547">
          <cell r="A4547" t="str">
            <v>13003372-5</v>
          </cell>
        </row>
        <row r="4548">
          <cell r="A4548" t="str">
            <v>13003372-5 Invest</v>
          </cell>
        </row>
        <row r="4549">
          <cell r="A4549" t="str">
            <v>13003372-5</v>
          </cell>
        </row>
        <row r="4550">
          <cell r="A4550" t="str">
            <v>13003372-5</v>
          </cell>
        </row>
        <row r="4551">
          <cell r="A4551" t="str">
            <v>13003372-5</v>
          </cell>
        </row>
        <row r="4552">
          <cell r="A4552" t="str">
            <v>13003372-5</v>
          </cell>
        </row>
        <row r="4553">
          <cell r="A4553" t="str">
            <v>13003372-5</v>
          </cell>
        </row>
        <row r="4554">
          <cell r="A4554" t="str">
            <v>13003372-5</v>
          </cell>
        </row>
        <row r="4555">
          <cell r="A4555" t="str">
            <v>13003372-5</v>
          </cell>
        </row>
        <row r="4556">
          <cell r="A4556" t="str">
            <v>13003372-5</v>
          </cell>
        </row>
        <row r="4557">
          <cell r="A4557" t="str">
            <v>13003372-5</v>
          </cell>
        </row>
        <row r="4558">
          <cell r="A4558" t="str">
            <v>13003372-5</v>
          </cell>
        </row>
        <row r="4559">
          <cell r="A4559" t="str">
            <v>13003372-5</v>
          </cell>
        </row>
        <row r="4560">
          <cell r="A4560" t="str">
            <v>13003372-5 Invest CDB</v>
          </cell>
        </row>
        <row r="4561">
          <cell r="A4561" t="str">
            <v>13003372-5 Invest</v>
          </cell>
        </row>
        <row r="4562">
          <cell r="A4562" t="str">
            <v>13003372-5 Invest</v>
          </cell>
        </row>
        <row r="4563">
          <cell r="A4563" t="str">
            <v>13003372-5 Invest</v>
          </cell>
        </row>
        <row r="4564">
          <cell r="A4564" t="str">
            <v>13003372-5 Invest</v>
          </cell>
        </row>
        <row r="4565">
          <cell r="A4565" t="str">
            <v>13003372-5 Invest CDB</v>
          </cell>
        </row>
        <row r="4566">
          <cell r="A4566" t="str">
            <v>13003372-5 Invest CDB</v>
          </cell>
        </row>
        <row r="4567">
          <cell r="A4567" t="str">
            <v>13003372-5 Invest CDB</v>
          </cell>
        </row>
        <row r="4568">
          <cell r="A4568" t="str">
            <v>13003372-5</v>
          </cell>
        </row>
        <row r="4569">
          <cell r="A4569" t="str">
            <v>18225-6</v>
          </cell>
        </row>
        <row r="4570">
          <cell r="A4570" t="str">
            <v>13003372-5</v>
          </cell>
        </row>
        <row r="4571">
          <cell r="A4571" t="str">
            <v>13003372-5</v>
          </cell>
        </row>
        <row r="4572">
          <cell r="A4572" t="str">
            <v>Conta Caixa</v>
          </cell>
        </row>
        <row r="4573">
          <cell r="A4573" t="str">
            <v>13003372-5</v>
          </cell>
        </row>
        <row r="4574">
          <cell r="A4574" t="str">
            <v>13003372-5</v>
          </cell>
        </row>
        <row r="4575">
          <cell r="A4575" t="str">
            <v>13003372-5</v>
          </cell>
        </row>
        <row r="4576">
          <cell r="A4576" t="str">
            <v>13003372-5</v>
          </cell>
        </row>
        <row r="4577">
          <cell r="A4577" t="str">
            <v>13003372-5</v>
          </cell>
        </row>
        <row r="4578">
          <cell r="A4578" t="str">
            <v>13003372-5</v>
          </cell>
        </row>
        <row r="4579">
          <cell r="A4579" t="str">
            <v>13003372-5</v>
          </cell>
        </row>
        <row r="4580">
          <cell r="A4580" t="str">
            <v>13003372-5</v>
          </cell>
        </row>
        <row r="4581">
          <cell r="A4581" t="str">
            <v>13003372-5</v>
          </cell>
        </row>
        <row r="4582">
          <cell r="A4582" t="str">
            <v>13003372-5</v>
          </cell>
        </row>
        <row r="4583">
          <cell r="A4583" t="str">
            <v>13003372-5</v>
          </cell>
        </row>
        <row r="4584">
          <cell r="A4584" t="str">
            <v>13003372-5</v>
          </cell>
        </row>
        <row r="4585">
          <cell r="A4585" t="str">
            <v>13003372-5</v>
          </cell>
        </row>
        <row r="4586">
          <cell r="A4586" t="str">
            <v>13003372-5</v>
          </cell>
        </row>
        <row r="4587">
          <cell r="A4587" t="str">
            <v>13003372-5</v>
          </cell>
        </row>
        <row r="4588">
          <cell r="A4588" t="str">
            <v>13003372-5</v>
          </cell>
        </row>
        <row r="4589">
          <cell r="A4589" t="str">
            <v>13003372-5</v>
          </cell>
        </row>
        <row r="4590">
          <cell r="A4590" t="str">
            <v>13003372-5</v>
          </cell>
        </row>
        <row r="4591">
          <cell r="A4591" t="str">
            <v>13003372-5</v>
          </cell>
        </row>
        <row r="4592">
          <cell r="A4592" t="str">
            <v>13003372-5</v>
          </cell>
        </row>
        <row r="4593">
          <cell r="A4593" t="str">
            <v>13003372-5</v>
          </cell>
        </row>
        <row r="4594">
          <cell r="A4594" t="str">
            <v>13003372-5</v>
          </cell>
        </row>
        <row r="4595">
          <cell r="A4595" t="str">
            <v>13003372-5</v>
          </cell>
        </row>
        <row r="4596">
          <cell r="A4596" t="str">
            <v>13003372-5</v>
          </cell>
        </row>
        <row r="4597">
          <cell r="A4597" t="str">
            <v>13003372-5 Invest</v>
          </cell>
        </row>
        <row r="4598">
          <cell r="A4598" t="str">
            <v>13003372-5</v>
          </cell>
        </row>
        <row r="4599">
          <cell r="A4599" t="str">
            <v>13003372-5</v>
          </cell>
        </row>
        <row r="4600">
          <cell r="A4600" t="str">
            <v>13003372-5</v>
          </cell>
        </row>
        <row r="4601">
          <cell r="A4601" t="str">
            <v>Conta Caixa</v>
          </cell>
        </row>
        <row r="4602">
          <cell r="A4602" t="str">
            <v>13003372-5</v>
          </cell>
        </row>
        <row r="4603">
          <cell r="A4603" t="str">
            <v>18225-6</v>
          </cell>
        </row>
        <row r="4604">
          <cell r="A4604" t="str">
            <v>18225-6</v>
          </cell>
        </row>
        <row r="4605">
          <cell r="A4605" t="str">
            <v>18225-6</v>
          </cell>
        </row>
        <row r="4606">
          <cell r="A4606" t="str">
            <v>18225-6</v>
          </cell>
        </row>
        <row r="4607">
          <cell r="A4607" t="str">
            <v>13003372-5 Invest CDB</v>
          </cell>
        </row>
        <row r="4608">
          <cell r="A4608" t="str">
            <v>13003372-5 Invest</v>
          </cell>
        </row>
        <row r="4609">
          <cell r="A4609" t="str">
            <v>13003372-5</v>
          </cell>
        </row>
        <row r="4610">
          <cell r="A4610" t="str">
            <v>13003372-5</v>
          </cell>
        </row>
        <row r="4611">
          <cell r="A4611" t="str">
            <v>13003372-5</v>
          </cell>
        </row>
        <row r="4612">
          <cell r="A4612" t="str">
            <v>13003372-5</v>
          </cell>
        </row>
        <row r="4613">
          <cell r="A4613" t="str">
            <v>13003372-5</v>
          </cell>
        </row>
        <row r="4614">
          <cell r="A4614" t="str">
            <v>13003372-5</v>
          </cell>
        </row>
        <row r="4615">
          <cell r="A4615" t="str">
            <v>13003372-5</v>
          </cell>
        </row>
        <row r="4616">
          <cell r="A4616" t="str">
            <v>13003372-5</v>
          </cell>
        </row>
        <row r="4617">
          <cell r="A4617" t="str">
            <v>13003372-5</v>
          </cell>
        </row>
        <row r="4618">
          <cell r="A4618" t="str">
            <v>13003372-5</v>
          </cell>
        </row>
        <row r="4619">
          <cell r="A4619" t="str">
            <v>13003372-5</v>
          </cell>
        </row>
        <row r="4620">
          <cell r="A4620" t="str">
            <v>13003372-5</v>
          </cell>
        </row>
        <row r="4621">
          <cell r="A4621" t="str">
            <v>13003372-5</v>
          </cell>
        </row>
        <row r="4622">
          <cell r="A4622" t="str">
            <v>13003372-5</v>
          </cell>
        </row>
        <row r="4623">
          <cell r="A4623" t="str">
            <v>13003372-5</v>
          </cell>
        </row>
        <row r="4624">
          <cell r="A4624" t="str">
            <v>13003372-5</v>
          </cell>
        </row>
        <row r="4625">
          <cell r="A4625" t="str">
            <v>13003372-5</v>
          </cell>
        </row>
        <row r="4626">
          <cell r="A4626" t="str">
            <v>13003372-5</v>
          </cell>
        </row>
        <row r="4627">
          <cell r="A4627" t="str">
            <v>13003372-5</v>
          </cell>
        </row>
        <row r="4628">
          <cell r="A4628" t="str">
            <v>13003372-5</v>
          </cell>
        </row>
        <row r="4629">
          <cell r="A4629" t="str">
            <v>13003372-5</v>
          </cell>
        </row>
        <row r="4630">
          <cell r="A4630" t="str">
            <v>13003372-5 Invest</v>
          </cell>
        </row>
        <row r="4631">
          <cell r="A4631" t="str">
            <v>13003372-5</v>
          </cell>
        </row>
        <row r="4632">
          <cell r="A4632" t="str">
            <v>13003372-5</v>
          </cell>
        </row>
        <row r="4633">
          <cell r="A4633" t="str">
            <v>13003372-5</v>
          </cell>
        </row>
        <row r="4634">
          <cell r="A4634" t="str">
            <v>13003372-5</v>
          </cell>
        </row>
        <row r="4635">
          <cell r="A4635" t="str">
            <v>13003372-5</v>
          </cell>
        </row>
        <row r="4636">
          <cell r="A4636" t="str">
            <v>13003372-5</v>
          </cell>
        </row>
        <row r="4637">
          <cell r="A4637" t="str">
            <v>13003372-5</v>
          </cell>
        </row>
        <row r="4638">
          <cell r="A4638" t="str">
            <v>13003372-5</v>
          </cell>
        </row>
        <row r="4639">
          <cell r="A4639" t="str">
            <v>13003372-5</v>
          </cell>
        </row>
        <row r="4640">
          <cell r="A4640" t="str">
            <v>13003372-5</v>
          </cell>
        </row>
        <row r="4641">
          <cell r="A4641" t="str">
            <v>13003372-5</v>
          </cell>
        </row>
        <row r="4642">
          <cell r="A4642" t="str">
            <v>13003372-5</v>
          </cell>
        </row>
        <row r="4643">
          <cell r="A4643" t="str">
            <v>13003372-5</v>
          </cell>
        </row>
        <row r="4644">
          <cell r="A4644" t="str">
            <v>13003372-5</v>
          </cell>
        </row>
        <row r="4645">
          <cell r="A4645" t="str">
            <v>13003372-5</v>
          </cell>
        </row>
        <row r="4646">
          <cell r="A4646" t="str">
            <v>13003372-5</v>
          </cell>
        </row>
        <row r="4647">
          <cell r="A4647" t="str">
            <v>13003372-5</v>
          </cell>
        </row>
        <row r="4648">
          <cell r="A4648" t="str">
            <v>13003372-5</v>
          </cell>
        </row>
        <row r="4649">
          <cell r="A4649" t="str">
            <v>13003372-5</v>
          </cell>
        </row>
        <row r="4650">
          <cell r="A4650" t="str">
            <v>13003372-5</v>
          </cell>
        </row>
        <row r="4651">
          <cell r="A4651" t="str">
            <v>13003372-5</v>
          </cell>
        </row>
        <row r="4652">
          <cell r="A4652" t="str">
            <v>13003372-5</v>
          </cell>
        </row>
        <row r="4653">
          <cell r="A4653" t="str">
            <v>13003372-5</v>
          </cell>
        </row>
        <row r="4654">
          <cell r="A4654" t="str">
            <v>13003372-5</v>
          </cell>
        </row>
        <row r="4655">
          <cell r="A4655" t="str">
            <v>13003372-5</v>
          </cell>
        </row>
        <row r="4656">
          <cell r="A4656" t="str">
            <v>13003372-5</v>
          </cell>
        </row>
        <row r="4657">
          <cell r="A4657" t="str">
            <v>13003372-5</v>
          </cell>
        </row>
        <row r="4658">
          <cell r="A4658" t="str">
            <v>13003372-5</v>
          </cell>
        </row>
        <row r="4659">
          <cell r="A4659" t="str">
            <v>13003372-5</v>
          </cell>
        </row>
        <row r="4660">
          <cell r="A4660" t="str">
            <v>13003372-5</v>
          </cell>
        </row>
        <row r="4661">
          <cell r="A4661" t="str">
            <v>13003372-5</v>
          </cell>
        </row>
        <row r="4662">
          <cell r="A4662" t="str">
            <v>13003372-5</v>
          </cell>
        </row>
        <row r="4663">
          <cell r="A4663" t="str">
            <v>13003372-5</v>
          </cell>
        </row>
        <row r="4664">
          <cell r="A4664" t="str">
            <v>13003372-5</v>
          </cell>
        </row>
        <row r="4665">
          <cell r="A4665" t="str">
            <v>13003372-5</v>
          </cell>
        </row>
        <row r="4666">
          <cell r="A4666" t="str">
            <v>13003372-5</v>
          </cell>
        </row>
        <row r="4667">
          <cell r="A4667" t="str">
            <v>13003372-5</v>
          </cell>
        </row>
        <row r="4668">
          <cell r="A4668" t="str">
            <v>13003372-5</v>
          </cell>
        </row>
        <row r="4669">
          <cell r="A4669" t="str">
            <v>13003372-5</v>
          </cell>
        </row>
        <row r="4670">
          <cell r="A4670" t="str">
            <v>13003372-5</v>
          </cell>
        </row>
        <row r="4671">
          <cell r="A4671" t="str">
            <v>13003372-5</v>
          </cell>
        </row>
        <row r="4672">
          <cell r="A4672" t="str">
            <v>13003372-5</v>
          </cell>
        </row>
        <row r="4673">
          <cell r="A4673" t="str">
            <v>13003372-5</v>
          </cell>
        </row>
        <row r="4674">
          <cell r="A4674" t="str">
            <v>13003372-5 Invest</v>
          </cell>
        </row>
        <row r="4675">
          <cell r="A4675" t="str">
            <v>13003372-5 Invest CDB</v>
          </cell>
        </row>
        <row r="4676">
          <cell r="A4676" t="str">
            <v>13003372-5</v>
          </cell>
        </row>
        <row r="4677">
          <cell r="A4677" t="str">
            <v>13003372-5</v>
          </cell>
        </row>
        <row r="4678">
          <cell r="A4678" t="str">
            <v>13003372-5</v>
          </cell>
        </row>
        <row r="4679">
          <cell r="A4679" t="str">
            <v>13003372-5</v>
          </cell>
        </row>
        <row r="4680">
          <cell r="A4680" t="str">
            <v>13003372-5 Invest</v>
          </cell>
        </row>
        <row r="4681">
          <cell r="A4681" t="str">
            <v>13003372-5</v>
          </cell>
        </row>
        <row r="4682">
          <cell r="A4682" t="str">
            <v>13003372-5</v>
          </cell>
        </row>
        <row r="4683">
          <cell r="A4683" t="str">
            <v>13003372-5</v>
          </cell>
        </row>
        <row r="4684">
          <cell r="A4684" t="str">
            <v>13003372-5</v>
          </cell>
        </row>
        <row r="4685">
          <cell r="A4685" t="str">
            <v>13003372-5</v>
          </cell>
        </row>
        <row r="4686">
          <cell r="A4686" t="str">
            <v>13003372-5</v>
          </cell>
        </row>
        <row r="4687">
          <cell r="A4687" t="str">
            <v>13003372-5</v>
          </cell>
        </row>
        <row r="4688">
          <cell r="A4688" t="str">
            <v>13003372-5</v>
          </cell>
        </row>
        <row r="4689">
          <cell r="A4689" t="str">
            <v>13003372-5</v>
          </cell>
        </row>
        <row r="4690">
          <cell r="A4690" t="str">
            <v>13003372-5</v>
          </cell>
        </row>
        <row r="4691">
          <cell r="A4691" t="str">
            <v>13003372-5 Invest</v>
          </cell>
        </row>
        <row r="4692">
          <cell r="A4692" t="str">
            <v>13003372-5</v>
          </cell>
        </row>
        <row r="4693">
          <cell r="A4693" t="str">
            <v>13003372-5</v>
          </cell>
        </row>
        <row r="4694">
          <cell r="A4694" t="str">
            <v>13003372-5</v>
          </cell>
        </row>
        <row r="4695">
          <cell r="A4695" t="str">
            <v>13003372-5</v>
          </cell>
        </row>
        <row r="4696">
          <cell r="A4696" t="str">
            <v>13003372-5</v>
          </cell>
        </row>
        <row r="4697">
          <cell r="A4697" t="str">
            <v>13003372-5</v>
          </cell>
        </row>
        <row r="4698">
          <cell r="A4698" t="str">
            <v>13003372-5</v>
          </cell>
        </row>
        <row r="4699">
          <cell r="A4699" t="str">
            <v>13003372-5 Invest</v>
          </cell>
        </row>
        <row r="4700">
          <cell r="A4700" t="str">
            <v>13003372-5</v>
          </cell>
        </row>
        <row r="4701">
          <cell r="A4701" t="str">
            <v>13003372-5</v>
          </cell>
        </row>
        <row r="4702">
          <cell r="A4702" t="str">
            <v>13003372-5</v>
          </cell>
        </row>
        <row r="4703">
          <cell r="A4703" t="str">
            <v>13003372-5</v>
          </cell>
        </row>
        <row r="4704">
          <cell r="A4704" t="str">
            <v>13003372-5</v>
          </cell>
        </row>
        <row r="4705">
          <cell r="A4705" t="str">
            <v>13003372-5</v>
          </cell>
        </row>
        <row r="4706">
          <cell r="A4706" t="str">
            <v>13003372-5</v>
          </cell>
        </row>
        <row r="4707">
          <cell r="A4707" t="str">
            <v>13003372-5</v>
          </cell>
        </row>
        <row r="4708">
          <cell r="A4708" t="str">
            <v>13003372-5</v>
          </cell>
        </row>
        <row r="4709">
          <cell r="A4709" t="str">
            <v>13003372-5</v>
          </cell>
        </row>
        <row r="4710">
          <cell r="A4710" t="str">
            <v>13003372-5</v>
          </cell>
        </row>
        <row r="4711">
          <cell r="A4711" t="str">
            <v>13003372-5</v>
          </cell>
        </row>
        <row r="4712">
          <cell r="A4712" t="str">
            <v>13003372-5</v>
          </cell>
        </row>
        <row r="4713">
          <cell r="A4713" t="str">
            <v>13003372-5</v>
          </cell>
        </row>
        <row r="4714">
          <cell r="A4714" t="str">
            <v>13003372-5</v>
          </cell>
        </row>
        <row r="4715">
          <cell r="A4715" t="str">
            <v>13003372-5</v>
          </cell>
        </row>
        <row r="4716">
          <cell r="A4716" t="str">
            <v>13003372-5</v>
          </cell>
        </row>
        <row r="4717">
          <cell r="A4717" t="str">
            <v>13003372-5</v>
          </cell>
        </row>
        <row r="4718">
          <cell r="A4718" t="str">
            <v>13003372-5 Invest</v>
          </cell>
        </row>
        <row r="4719">
          <cell r="A4719" t="str">
            <v>13003372-5</v>
          </cell>
        </row>
        <row r="4720">
          <cell r="A4720" t="str">
            <v>13003372-5</v>
          </cell>
        </row>
        <row r="4721">
          <cell r="A4721" t="str">
            <v>13003372-5</v>
          </cell>
        </row>
        <row r="4722">
          <cell r="A4722" t="str">
            <v>13003372-5</v>
          </cell>
        </row>
        <row r="4723">
          <cell r="A4723" t="str">
            <v>13003372-5</v>
          </cell>
        </row>
        <row r="4724">
          <cell r="A4724" t="str">
            <v>13003372-5</v>
          </cell>
        </row>
        <row r="4725">
          <cell r="A4725" t="str">
            <v>13003372-5</v>
          </cell>
        </row>
        <row r="4726">
          <cell r="A4726" t="str">
            <v>13003372-5</v>
          </cell>
        </row>
        <row r="4727">
          <cell r="A4727" t="str">
            <v>13003372-5</v>
          </cell>
        </row>
        <row r="4728">
          <cell r="A4728" t="str">
            <v>13003372-5 Invest</v>
          </cell>
        </row>
        <row r="4729">
          <cell r="A4729" t="str">
            <v>13003372-5</v>
          </cell>
        </row>
        <row r="4730">
          <cell r="A4730" t="str">
            <v>13003372-5</v>
          </cell>
        </row>
        <row r="4731">
          <cell r="A4731" t="str">
            <v>13003372-5</v>
          </cell>
        </row>
        <row r="4732">
          <cell r="A4732" t="str">
            <v>13003372-5</v>
          </cell>
        </row>
        <row r="4733">
          <cell r="A4733" t="str">
            <v>13003372-5</v>
          </cell>
        </row>
        <row r="4734">
          <cell r="A4734" t="str">
            <v>13003372-5</v>
          </cell>
        </row>
        <row r="4735">
          <cell r="A4735" t="str">
            <v>13003372-5 Invest</v>
          </cell>
        </row>
        <row r="4736">
          <cell r="A4736" t="str">
            <v>13003372-5</v>
          </cell>
        </row>
        <row r="4737">
          <cell r="A4737" t="str">
            <v>13003372-5</v>
          </cell>
        </row>
        <row r="4738">
          <cell r="A4738" t="str">
            <v>13003372-5</v>
          </cell>
        </row>
        <row r="4739">
          <cell r="A4739" t="str">
            <v>13003372-5</v>
          </cell>
        </row>
        <row r="4740">
          <cell r="A4740" t="str">
            <v>13003372-5</v>
          </cell>
        </row>
        <row r="4741">
          <cell r="A4741" t="str">
            <v>13003372-5</v>
          </cell>
        </row>
        <row r="4742">
          <cell r="A4742" t="str">
            <v>13003372-5</v>
          </cell>
        </row>
        <row r="4743">
          <cell r="A4743" t="str">
            <v>13003372-5</v>
          </cell>
        </row>
        <row r="4744">
          <cell r="A4744" t="str">
            <v>13003372-5</v>
          </cell>
        </row>
        <row r="4745">
          <cell r="A4745" t="str">
            <v>13003372-5</v>
          </cell>
        </row>
        <row r="4746">
          <cell r="A4746" t="str">
            <v>13003372-5</v>
          </cell>
        </row>
        <row r="4747">
          <cell r="A4747" t="str">
            <v>13003372-5</v>
          </cell>
        </row>
        <row r="4748">
          <cell r="A4748" t="str">
            <v>13003372-5</v>
          </cell>
        </row>
        <row r="4749">
          <cell r="A4749" t="str">
            <v>13003372-5</v>
          </cell>
        </row>
        <row r="4750">
          <cell r="A4750" t="str">
            <v>13003372-5</v>
          </cell>
        </row>
        <row r="4751">
          <cell r="A4751" t="str">
            <v>13003372-5</v>
          </cell>
        </row>
        <row r="4752">
          <cell r="A4752" t="str">
            <v>13003372-5</v>
          </cell>
        </row>
        <row r="4753">
          <cell r="A4753" t="str">
            <v>13003372-5</v>
          </cell>
        </row>
        <row r="4754">
          <cell r="A4754" t="str">
            <v>13003372-5</v>
          </cell>
        </row>
        <row r="4755">
          <cell r="A4755" t="str">
            <v>13003372-5</v>
          </cell>
        </row>
        <row r="4756">
          <cell r="A4756" t="str">
            <v>18225-6</v>
          </cell>
        </row>
        <row r="4757">
          <cell r="A4757" t="str">
            <v>13003372-5 Invest</v>
          </cell>
        </row>
        <row r="4758">
          <cell r="A4758" t="str">
            <v>18225-6</v>
          </cell>
        </row>
        <row r="4759">
          <cell r="A4759" t="str">
            <v>18225-6</v>
          </cell>
        </row>
        <row r="4760">
          <cell r="A4760" t="str">
            <v>13003372-5</v>
          </cell>
        </row>
        <row r="4761">
          <cell r="A4761" t="str">
            <v>13003372-5</v>
          </cell>
        </row>
        <row r="4762">
          <cell r="A4762" t="str">
            <v>13003372-5</v>
          </cell>
        </row>
        <row r="4763">
          <cell r="A4763" t="str">
            <v>13003372-5</v>
          </cell>
        </row>
        <row r="4764">
          <cell r="A4764" t="str">
            <v>13003372-5</v>
          </cell>
        </row>
        <row r="4765">
          <cell r="A4765" t="str">
            <v>18225-6</v>
          </cell>
        </row>
        <row r="4766">
          <cell r="A4766" t="str">
            <v>13003372-5</v>
          </cell>
        </row>
        <row r="4767">
          <cell r="A4767" t="str">
            <v>13003372-5 Invest</v>
          </cell>
        </row>
        <row r="4768">
          <cell r="A4768" t="str">
            <v>18225-6</v>
          </cell>
        </row>
        <row r="4769">
          <cell r="A4769" t="str">
            <v>13003372-5</v>
          </cell>
        </row>
        <row r="4770">
          <cell r="A4770" t="str">
            <v>13003372-5</v>
          </cell>
        </row>
        <row r="4771">
          <cell r="A4771" t="str">
            <v>13003372-5 Invest</v>
          </cell>
        </row>
        <row r="4772">
          <cell r="A4772" t="str">
            <v>13003372-5</v>
          </cell>
        </row>
        <row r="4773">
          <cell r="A4773" t="str">
            <v>13003372-5</v>
          </cell>
        </row>
        <row r="4774">
          <cell r="A4774" t="str">
            <v>13003372-5</v>
          </cell>
        </row>
        <row r="4775">
          <cell r="A4775" t="str">
            <v>13003372-5</v>
          </cell>
        </row>
        <row r="4776">
          <cell r="A4776" t="str">
            <v>13003372-5</v>
          </cell>
        </row>
        <row r="4777">
          <cell r="A4777" t="str">
            <v>13003372-5</v>
          </cell>
        </row>
        <row r="4778">
          <cell r="A4778" t="str">
            <v>13003372-5</v>
          </cell>
        </row>
        <row r="4779">
          <cell r="A4779" t="str">
            <v>13003372-5</v>
          </cell>
        </row>
        <row r="4780">
          <cell r="A4780" t="str">
            <v>13003372-5</v>
          </cell>
        </row>
        <row r="4781">
          <cell r="A4781" t="str">
            <v>13003372-5</v>
          </cell>
        </row>
        <row r="4782">
          <cell r="A4782" t="str">
            <v>13003372-5</v>
          </cell>
        </row>
        <row r="4783">
          <cell r="A4783" t="str">
            <v>13003372-5</v>
          </cell>
        </row>
        <row r="4784">
          <cell r="A4784" t="str">
            <v>13003372-5</v>
          </cell>
        </row>
        <row r="4785">
          <cell r="A4785" t="str">
            <v>13003372-5</v>
          </cell>
        </row>
        <row r="4786">
          <cell r="A4786" t="str">
            <v>13003372-5</v>
          </cell>
        </row>
        <row r="4787">
          <cell r="A4787" t="str">
            <v>13003372-5</v>
          </cell>
        </row>
        <row r="4788">
          <cell r="A4788" t="str">
            <v>13003372-5</v>
          </cell>
        </row>
        <row r="4789">
          <cell r="A4789" t="str">
            <v>13003372-5</v>
          </cell>
        </row>
        <row r="4790">
          <cell r="A4790" t="str">
            <v>13003372-5</v>
          </cell>
        </row>
        <row r="4791">
          <cell r="A4791" t="str">
            <v>13003372-5</v>
          </cell>
        </row>
        <row r="4792">
          <cell r="A4792" t="str">
            <v>13003372-5</v>
          </cell>
        </row>
        <row r="4793">
          <cell r="A4793" t="str">
            <v>13003372-5</v>
          </cell>
        </row>
        <row r="4794">
          <cell r="A4794" t="str">
            <v>13003372-5</v>
          </cell>
        </row>
        <row r="4795">
          <cell r="A4795" t="str">
            <v>13003372-5</v>
          </cell>
        </row>
        <row r="4796">
          <cell r="A4796" t="str">
            <v>13003372-5</v>
          </cell>
        </row>
        <row r="4797">
          <cell r="A4797" t="str">
            <v>13003372-5</v>
          </cell>
        </row>
        <row r="4798">
          <cell r="A4798" t="str">
            <v>13003372-5</v>
          </cell>
        </row>
        <row r="4799">
          <cell r="A4799" t="str">
            <v>13003372-5</v>
          </cell>
        </row>
        <row r="4800">
          <cell r="A4800" t="str">
            <v>13003372-5</v>
          </cell>
        </row>
        <row r="4801">
          <cell r="A4801" t="str">
            <v>13003372-5</v>
          </cell>
        </row>
        <row r="4802">
          <cell r="A4802" t="str">
            <v>13003372-5</v>
          </cell>
        </row>
        <row r="4803">
          <cell r="A4803" t="str">
            <v>13003372-5</v>
          </cell>
        </row>
        <row r="4804">
          <cell r="A4804" t="str">
            <v>13003372-5</v>
          </cell>
        </row>
        <row r="4805">
          <cell r="A4805" t="str">
            <v>13003372-5</v>
          </cell>
        </row>
        <row r="4806">
          <cell r="A4806" t="str">
            <v>13003372-5</v>
          </cell>
        </row>
        <row r="4807">
          <cell r="A4807" t="str">
            <v>13003372-5</v>
          </cell>
        </row>
        <row r="4808">
          <cell r="A4808" t="str">
            <v>13003372-5</v>
          </cell>
        </row>
        <row r="4809">
          <cell r="A4809" t="str">
            <v>13003372-5</v>
          </cell>
        </row>
        <row r="4810">
          <cell r="A4810" t="str">
            <v>13003372-5</v>
          </cell>
        </row>
        <row r="4811">
          <cell r="A4811" t="str">
            <v>13003372-5</v>
          </cell>
        </row>
        <row r="4812">
          <cell r="A4812" t="str">
            <v>13003372-5</v>
          </cell>
        </row>
        <row r="4813">
          <cell r="A4813" t="str">
            <v>13003372-5</v>
          </cell>
        </row>
        <row r="4814">
          <cell r="A4814" t="str">
            <v>13003372-5</v>
          </cell>
        </row>
        <row r="4815">
          <cell r="A4815" t="str">
            <v>13003372-5</v>
          </cell>
        </row>
        <row r="4816">
          <cell r="A4816" t="str">
            <v>13003372-5</v>
          </cell>
        </row>
        <row r="4817">
          <cell r="A4817" t="str">
            <v>13003372-5</v>
          </cell>
        </row>
        <row r="4818">
          <cell r="A4818" t="str">
            <v>13003372-5</v>
          </cell>
        </row>
        <row r="4819">
          <cell r="A4819" t="str">
            <v>13003372-5</v>
          </cell>
        </row>
        <row r="4820">
          <cell r="A4820" t="str">
            <v>13003372-5</v>
          </cell>
        </row>
        <row r="4821">
          <cell r="A4821" t="str">
            <v>13003372-5</v>
          </cell>
        </row>
        <row r="4822">
          <cell r="A4822" t="str">
            <v>13003372-5</v>
          </cell>
        </row>
        <row r="4823">
          <cell r="A4823" t="str">
            <v>13003372-5</v>
          </cell>
        </row>
        <row r="4824">
          <cell r="A4824" t="str">
            <v>13003372-5</v>
          </cell>
        </row>
        <row r="4825">
          <cell r="A4825" t="str">
            <v>13003372-5 Invest CDB</v>
          </cell>
        </row>
        <row r="4826">
          <cell r="A4826" t="str">
            <v>13003372-5</v>
          </cell>
        </row>
        <row r="4827">
          <cell r="A4827" t="str">
            <v>13003372-5</v>
          </cell>
        </row>
        <row r="4828">
          <cell r="A4828" t="str">
            <v>13003372-5 Invest</v>
          </cell>
        </row>
        <row r="4829">
          <cell r="A4829" t="str">
            <v>13003372-5</v>
          </cell>
        </row>
        <row r="4830">
          <cell r="A4830" t="str">
            <v>13003372-5</v>
          </cell>
        </row>
        <row r="4831">
          <cell r="A4831" t="str">
            <v>13003372-5</v>
          </cell>
        </row>
        <row r="4832">
          <cell r="A4832" t="str">
            <v>13003372-5</v>
          </cell>
        </row>
        <row r="4833">
          <cell r="A4833" t="str">
            <v>13003372-5 Invest</v>
          </cell>
        </row>
        <row r="4834">
          <cell r="A4834" t="str">
            <v>13003372-5</v>
          </cell>
        </row>
        <row r="4835">
          <cell r="A4835" t="str">
            <v>13003372-5</v>
          </cell>
        </row>
        <row r="4836">
          <cell r="A4836" t="str">
            <v>13003372-5</v>
          </cell>
        </row>
        <row r="4837">
          <cell r="A4837" t="str">
            <v>13003372-5</v>
          </cell>
        </row>
        <row r="4838">
          <cell r="A4838" t="str">
            <v>13003372-5</v>
          </cell>
        </row>
        <row r="4839">
          <cell r="A4839" t="str">
            <v>13003372-5</v>
          </cell>
        </row>
        <row r="4840">
          <cell r="A4840" t="str">
            <v>13003372-5</v>
          </cell>
        </row>
        <row r="4841">
          <cell r="A4841" t="str">
            <v>13003372-5</v>
          </cell>
        </row>
        <row r="4842">
          <cell r="A4842" t="str">
            <v>13003372-5</v>
          </cell>
        </row>
        <row r="4843">
          <cell r="A4843" t="str">
            <v>13003372-5 Invest</v>
          </cell>
        </row>
        <row r="4844">
          <cell r="A4844" t="str">
            <v>13003372-5</v>
          </cell>
        </row>
        <row r="4845">
          <cell r="A4845" t="str">
            <v>13003372-5</v>
          </cell>
        </row>
        <row r="4846">
          <cell r="A4846" t="str">
            <v>13003372-5</v>
          </cell>
        </row>
        <row r="4847">
          <cell r="A4847" t="str">
            <v>13003372-5</v>
          </cell>
        </row>
        <row r="4848">
          <cell r="A4848" t="str">
            <v>13003372-5</v>
          </cell>
        </row>
        <row r="4849">
          <cell r="A4849" t="str">
            <v>13003372-5</v>
          </cell>
        </row>
        <row r="4850">
          <cell r="A4850" t="str">
            <v>13003372-5</v>
          </cell>
        </row>
        <row r="4851">
          <cell r="A4851" t="str">
            <v>13003372-5</v>
          </cell>
        </row>
        <row r="4852">
          <cell r="A4852" t="str">
            <v>13003372-5</v>
          </cell>
        </row>
        <row r="4853">
          <cell r="A4853" t="str">
            <v>13003372-5</v>
          </cell>
        </row>
        <row r="4854">
          <cell r="A4854" t="str">
            <v>13003372-5 Invest</v>
          </cell>
        </row>
        <row r="4855">
          <cell r="A4855" t="str">
            <v>13003372-5</v>
          </cell>
        </row>
        <row r="4856">
          <cell r="A4856" t="str">
            <v>13003372-5</v>
          </cell>
        </row>
        <row r="4857">
          <cell r="A4857" t="str">
            <v>13003372-5</v>
          </cell>
        </row>
        <row r="4858">
          <cell r="A4858" t="str">
            <v>13003372-5</v>
          </cell>
        </row>
        <row r="4859">
          <cell r="A4859" t="str">
            <v>13003372-5</v>
          </cell>
        </row>
        <row r="4860">
          <cell r="A4860" t="str">
            <v>13003372-5</v>
          </cell>
        </row>
        <row r="4861">
          <cell r="A4861" t="str">
            <v>13003372-5</v>
          </cell>
        </row>
        <row r="4862">
          <cell r="A4862" t="str">
            <v>13003372-5</v>
          </cell>
        </row>
        <row r="4863">
          <cell r="A4863" t="str">
            <v>13003372-5</v>
          </cell>
        </row>
        <row r="4864">
          <cell r="A4864" t="str">
            <v>13003372-5</v>
          </cell>
        </row>
        <row r="4865">
          <cell r="A4865" t="str">
            <v>13003372-5</v>
          </cell>
        </row>
        <row r="4866">
          <cell r="A4866" t="str">
            <v>13003372-5 Invest</v>
          </cell>
        </row>
        <row r="4867">
          <cell r="A4867" t="str">
            <v>13003372-5</v>
          </cell>
        </row>
        <row r="4868">
          <cell r="A4868" t="str">
            <v>13003372-5</v>
          </cell>
        </row>
        <row r="4869">
          <cell r="A4869" t="str">
            <v>13003372-5</v>
          </cell>
        </row>
        <row r="4870">
          <cell r="A4870" t="str">
            <v>13003372-5</v>
          </cell>
        </row>
        <row r="4871">
          <cell r="A4871" t="str">
            <v>13003372-5</v>
          </cell>
        </row>
        <row r="4872">
          <cell r="A4872" t="str">
            <v>13003372-5</v>
          </cell>
        </row>
        <row r="4873">
          <cell r="A4873" t="str">
            <v>13003372-5</v>
          </cell>
        </row>
        <row r="4874">
          <cell r="A4874" t="str">
            <v>13003372-5</v>
          </cell>
        </row>
        <row r="4875">
          <cell r="A4875" t="str">
            <v>13003372-5</v>
          </cell>
        </row>
        <row r="4876">
          <cell r="A4876" t="str">
            <v>13003372-5</v>
          </cell>
        </row>
        <row r="4877">
          <cell r="A4877" t="str">
            <v>13003372-5</v>
          </cell>
        </row>
        <row r="4878">
          <cell r="A4878" t="str">
            <v>13003372-5 Invest</v>
          </cell>
        </row>
        <row r="4879">
          <cell r="A4879" t="str">
            <v>13003372-5</v>
          </cell>
        </row>
        <row r="4880">
          <cell r="A4880" t="str">
            <v>13003372-5</v>
          </cell>
        </row>
        <row r="4881">
          <cell r="A4881" t="str">
            <v>13003372-5</v>
          </cell>
        </row>
        <row r="4882">
          <cell r="A4882" t="str">
            <v>13003372-5</v>
          </cell>
        </row>
        <row r="4883">
          <cell r="A4883" t="str">
            <v>13003372-5</v>
          </cell>
        </row>
        <row r="4884">
          <cell r="A4884" t="str">
            <v>13003372-5</v>
          </cell>
        </row>
        <row r="4885">
          <cell r="A4885" t="str">
            <v>13003372-5</v>
          </cell>
        </row>
        <row r="4886">
          <cell r="A4886" t="str">
            <v>13003372-5</v>
          </cell>
        </row>
        <row r="4887">
          <cell r="A4887" t="str">
            <v>13003372-5</v>
          </cell>
        </row>
        <row r="4888">
          <cell r="A4888" t="str">
            <v>13003372-5</v>
          </cell>
        </row>
        <row r="4889">
          <cell r="A4889" t="str">
            <v>13003372-5</v>
          </cell>
        </row>
        <row r="4890">
          <cell r="A4890" t="str">
            <v>18225-6</v>
          </cell>
        </row>
        <row r="4891">
          <cell r="A4891" t="str">
            <v>13003372-5</v>
          </cell>
        </row>
        <row r="4892">
          <cell r="A4892" t="str">
            <v>13003372-5</v>
          </cell>
        </row>
        <row r="4893">
          <cell r="A4893" t="str">
            <v>13003372-5 Invest</v>
          </cell>
        </row>
        <row r="4894">
          <cell r="A4894" t="str">
            <v>18225-6</v>
          </cell>
        </row>
        <row r="4895">
          <cell r="A4895" t="str">
            <v>13003372-5</v>
          </cell>
        </row>
        <row r="4896">
          <cell r="A4896" t="str">
            <v>13003372-5</v>
          </cell>
        </row>
        <row r="4897">
          <cell r="A4897" t="str">
            <v>13003372-5</v>
          </cell>
        </row>
        <row r="4898">
          <cell r="A4898" t="str">
            <v>13003372-5</v>
          </cell>
        </row>
        <row r="4899">
          <cell r="A4899" t="str">
            <v>18225-6</v>
          </cell>
        </row>
        <row r="4900">
          <cell r="A4900" t="str">
            <v>13003372-5</v>
          </cell>
        </row>
        <row r="4901">
          <cell r="A4901" t="str">
            <v>13003372-5</v>
          </cell>
        </row>
        <row r="4902">
          <cell r="A4902" t="str">
            <v>13003372-5</v>
          </cell>
        </row>
        <row r="4903">
          <cell r="A4903" t="str">
            <v>13003372-5</v>
          </cell>
        </row>
        <row r="4904">
          <cell r="A4904" t="str">
            <v>13003372-5</v>
          </cell>
        </row>
        <row r="4905">
          <cell r="A4905" t="str">
            <v>13003372-5</v>
          </cell>
        </row>
        <row r="4906">
          <cell r="A4906" t="str">
            <v>13003372-5 Invest</v>
          </cell>
        </row>
        <row r="4907">
          <cell r="A4907" t="str">
            <v>13003372-5 Invest</v>
          </cell>
        </row>
        <row r="4908">
          <cell r="A4908" t="str">
            <v>13003372-5 Invest</v>
          </cell>
        </row>
        <row r="4909">
          <cell r="A4909" t="str">
            <v>13003372-5 Invest</v>
          </cell>
        </row>
        <row r="4910">
          <cell r="A4910" t="str">
            <v>13003372-5 Invest CDB</v>
          </cell>
        </row>
        <row r="4911">
          <cell r="A4911" t="str">
            <v>13003372-5 Invest CDB</v>
          </cell>
        </row>
        <row r="4912">
          <cell r="A4912" t="str">
            <v>13003372-5 Invest CDB</v>
          </cell>
        </row>
        <row r="4913">
          <cell r="A4913" t="str">
            <v>18225-6</v>
          </cell>
        </row>
        <row r="4914">
          <cell r="A4914" t="str">
            <v>286700-1</v>
          </cell>
        </row>
        <row r="4915">
          <cell r="A4915" t="str">
            <v>286700-1</v>
          </cell>
        </row>
        <row r="4916">
          <cell r="A4916" t="str">
            <v>286700-1</v>
          </cell>
        </row>
        <row r="4917">
          <cell r="A4917" t="str">
            <v>286700-1</v>
          </cell>
        </row>
        <row r="4918">
          <cell r="A4918" t="str">
            <v>286700-1</v>
          </cell>
        </row>
        <row r="4919">
          <cell r="A4919" t="str">
            <v>286700-1</v>
          </cell>
        </row>
        <row r="4920">
          <cell r="A4920" t="str">
            <v>0286700-1</v>
          </cell>
        </row>
        <row r="4921">
          <cell r="A4921" t="str">
            <v>13003372-5</v>
          </cell>
        </row>
        <row r="4922">
          <cell r="A4922" t="str">
            <v>Conta Caixa</v>
          </cell>
        </row>
        <row r="4923">
          <cell r="A4923" t="str">
            <v>Conta Caixa</v>
          </cell>
        </row>
        <row r="4924">
          <cell r="A4924" t="str">
            <v>13003372-5</v>
          </cell>
        </row>
        <row r="4925">
          <cell r="A4925" t="str">
            <v>13003372-5 Invest</v>
          </cell>
        </row>
        <row r="4926">
          <cell r="A4926" t="str">
            <v>13003372-5</v>
          </cell>
        </row>
        <row r="4927">
          <cell r="A4927" t="str">
            <v>13003372-5</v>
          </cell>
        </row>
        <row r="4928">
          <cell r="A4928" t="str">
            <v>13003372-5</v>
          </cell>
        </row>
        <row r="4929">
          <cell r="A4929" t="str">
            <v>13003372-5</v>
          </cell>
        </row>
        <row r="4930">
          <cell r="A4930" t="str">
            <v>13003372-5</v>
          </cell>
        </row>
        <row r="4931">
          <cell r="A4931" t="str">
            <v>13003372-5</v>
          </cell>
        </row>
        <row r="4932">
          <cell r="A4932" t="str">
            <v>13003372-5</v>
          </cell>
        </row>
        <row r="4933">
          <cell r="A4933" t="str">
            <v>13003372-5</v>
          </cell>
        </row>
        <row r="4934">
          <cell r="A4934" t="str">
            <v>13003372-5</v>
          </cell>
        </row>
        <row r="4935">
          <cell r="A4935" t="str">
            <v>13003372-5</v>
          </cell>
        </row>
        <row r="4936">
          <cell r="A4936" t="str">
            <v>13003372-5</v>
          </cell>
        </row>
        <row r="4937">
          <cell r="A4937" t="str">
            <v>13003372-5</v>
          </cell>
        </row>
        <row r="4938">
          <cell r="A4938" t="str">
            <v>13003372-5</v>
          </cell>
        </row>
        <row r="4939">
          <cell r="A4939" t="str">
            <v>13003372-5</v>
          </cell>
        </row>
        <row r="4940">
          <cell r="A4940" t="str">
            <v>13003372-5</v>
          </cell>
        </row>
        <row r="4941">
          <cell r="A4941" t="str">
            <v>13003372-5</v>
          </cell>
        </row>
        <row r="4942">
          <cell r="A4942" t="str">
            <v>13003372-5</v>
          </cell>
        </row>
        <row r="4943">
          <cell r="A4943" t="str">
            <v>13003372-5</v>
          </cell>
        </row>
        <row r="4944">
          <cell r="A4944" t="str">
            <v>13003372-5</v>
          </cell>
        </row>
        <row r="4945">
          <cell r="A4945" t="str">
            <v>13003372-5</v>
          </cell>
        </row>
        <row r="4946">
          <cell r="A4946" t="str">
            <v>13003372-5</v>
          </cell>
        </row>
        <row r="4947">
          <cell r="A4947" t="str">
            <v>13003372-5</v>
          </cell>
        </row>
        <row r="4948">
          <cell r="A4948" t="str">
            <v>13003372-5</v>
          </cell>
        </row>
        <row r="4949">
          <cell r="A4949" t="str">
            <v>13003372-5</v>
          </cell>
        </row>
        <row r="4950">
          <cell r="A4950" t="str">
            <v>13003372-5</v>
          </cell>
        </row>
        <row r="4951">
          <cell r="A4951" t="str">
            <v>13003372-5</v>
          </cell>
        </row>
        <row r="4952">
          <cell r="A4952" t="str">
            <v>13003372-5</v>
          </cell>
        </row>
        <row r="4953">
          <cell r="A4953" t="str">
            <v>13003372-5</v>
          </cell>
        </row>
        <row r="4954">
          <cell r="A4954" t="str">
            <v>18225-6</v>
          </cell>
        </row>
        <row r="4955">
          <cell r="A4955" t="str">
            <v>13003372-5</v>
          </cell>
        </row>
        <row r="4956">
          <cell r="A4956" t="str">
            <v>13003372-5</v>
          </cell>
        </row>
        <row r="4957">
          <cell r="A4957" t="str">
            <v>13003372-5</v>
          </cell>
        </row>
        <row r="4958">
          <cell r="A4958" t="str">
            <v>13003372-5</v>
          </cell>
        </row>
        <row r="4959">
          <cell r="A4959" t="str">
            <v>13003372-5</v>
          </cell>
        </row>
        <row r="4960">
          <cell r="A4960" t="str">
            <v>13003372-5</v>
          </cell>
        </row>
        <row r="4961">
          <cell r="A4961" t="str">
            <v>13003372-5</v>
          </cell>
        </row>
        <row r="4962">
          <cell r="A4962" t="str">
            <v>13003372-5</v>
          </cell>
        </row>
        <row r="4963">
          <cell r="A4963" t="str">
            <v>13003372-5</v>
          </cell>
        </row>
        <row r="4964">
          <cell r="A4964" t="str">
            <v>13003372-5 Invest</v>
          </cell>
        </row>
        <row r="4965">
          <cell r="A4965" t="str">
            <v>13003372-5 Invest CDB</v>
          </cell>
        </row>
        <row r="4966">
          <cell r="A4966" t="str">
            <v>18225-6</v>
          </cell>
        </row>
        <row r="4967">
          <cell r="A4967" t="str">
            <v>18225-6</v>
          </cell>
        </row>
        <row r="4968">
          <cell r="A4968" t="str">
            <v>13003372-5</v>
          </cell>
        </row>
        <row r="4969">
          <cell r="A4969" t="str">
            <v>13003372-5</v>
          </cell>
        </row>
        <row r="4970">
          <cell r="A4970" t="str">
            <v>13003372-5 Invest</v>
          </cell>
        </row>
        <row r="4971">
          <cell r="A4971" t="str">
            <v>13003372-5</v>
          </cell>
        </row>
        <row r="4972">
          <cell r="A4972" t="str">
            <v>13003372-5</v>
          </cell>
        </row>
        <row r="4973">
          <cell r="A4973" t="str">
            <v>13003372-5</v>
          </cell>
        </row>
        <row r="4974">
          <cell r="A4974" t="str">
            <v>13003372-5</v>
          </cell>
        </row>
        <row r="4975">
          <cell r="A4975" t="str">
            <v>13003372-5</v>
          </cell>
        </row>
        <row r="4976">
          <cell r="A4976" t="str">
            <v>13003372-5</v>
          </cell>
        </row>
        <row r="4977">
          <cell r="A4977" t="str">
            <v>13003372-5</v>
          </cell>
        </row>
        <row r="4978">
          <cell r="A4978" t="str">
            <v>13003372-5</v>
          </cell>
        </row>
        <row r="4979">
          <cell r="A4979" t="str">
            <v>13003372-5</v>
          </cell>
        </row>
        <row r="4980">
          <cell r="A4980" t="str">
            <v>13003372-5</v>
          </cell>
        </row>
        <row r="4981">
          <cell r="A4981" t="str">
            <v>13003372-5</v>
          </cell>
        </row>
        <row r="4982">
          <cell r="A4982" t="str">
            <v>13003372-5</v>
          </cell>
        </row>
        <row r="4983">
          <cell r="A4983" t="str">
            <v>13003372-5</v>
          </cell>
        </row>
        <row r="4984">
          <cell r="A4984" t="str">
            <v>13003372-5</v>
          </cell>
        </row>
        <row r="4985">
          <cell r="A4985" t="str">
            <v>13003372-5 Invest</v>
          </cell>
        </row>
        <row r="4986">
          <cell r="A4986" t="str">
            <v>13003372-5</v>
          </cell>
        </row>
        <row r="4987">
          <cell r="A4987" t="str">
            <v>13003372-5</v>
          </cell>
        </row>
        <row r="4988">
          <cell r="A4988" t="str">
            <v>13003372-5</v>
          </cell>
        </row>
        <row r="4989">
          <cell r="A4989" t="str">
            <v>13003372-5</v>
          </cell>
        </row>
        <row r="4990">
          <cell r="A4990" t="str">
            <v>13003372-5</v>
          </cell>
        </row>
        <row r="4991">
          <cell r="A4991" t="str">
            <v>13003372-5</v>
          </cell>
        </row>
        <row r="4992">
          <cell r="A4992" t="str">
            <v>13003372-5</v>
          </cell>
        </row>
        <row r="4993">
          <cell r="A4993" t="str">
            <v>13003372-5</v>
          </cell>
        </row>
        <row r="4994">
          <cell r="A4994" t="str">
            <v>13003372-5</v>
          </cell>
        </row>
        <row r="4995">
          <cell r="A4995" t="str">
            <v>13003372-5</v>
          </cell>
        </row>
        <row r="4996">
          <cell r="A4996" t="str">
            <v>13003372-5</v>
          </cell>
        </row>
        <row r="4997">
          <cell r="A4997" t="str">
            <v>13003372-5</v>
          </cell>
        </row>
        <row r="4998">
          <cell r="A4998" t="str">
            <v>13003372-5</v>
          </cell>
        </row>
        <row r="4999">
          <cell r="A4999" t="str">
            <v>13003372-5</v>
          </cell>
        </row>
        <row r="5000">
          <cell r="A5000" t="str">
            <v>13003372-5</v>
          </cell>
        </row>
        <row r="5001">
          <cell r="A5001" t="str">
            <v>13003372-5</v>
          </cell>
        </row>
        <row r="5002">
          <cell r="A5002" t="str">
            <v>13003372-5</v>
          </cell>
        </row>
        <row r="5003">
          <cell r="A5003" t="str">
            <v>13003372-5</v>
          </cell>
        </row>
        <row r="5004">
          <cell r="A5004" t="str">
            <v>13003372-5</v>
          </cell>
        </row>
        <row r="5005">
          <cell r="A5005" t="str">
            <v>13003372-5</v>
          </cell>
        </row>
        <row r="5006">
          <cell r="A5006" t="str">
            <v>13003372-5</v>
          </cell>
        </row>
        <row r="5007">
          <cell r="A5007" t="str">
            <v>13003372-5</v>
          </cell>
        </row>
        <row r="5008">
          <cell r="A5008" t="str">
            <v>13003372-5</v>
          </cell>
        </row>
        <row r="5009">
          <cell r="A5009" t="str">
            <v>13003372-5</v>
          </cell>
        </row>
        <row r="5010">
          <cell r="A5010" t="str">
            <v>13003372-5</v>
          </cell>
        </row>
        <row r="5011">
          <cell r="A5011" t="str">
            <v>13003372-5</v>
          </cell>
        </row>
        <row r="5012">
          <cell r="A5012" t="str">
            <v>13003372-5</v>
          </cell>
        </row>
        <row r="5013">
          <cell r="A5013" t="str">
            <v>13003372-5</v>
          </cell>
        </row>
        <row r="5014">
          <cell r="A5014" t="str">
            <v>13003372-5</v>
          </cell>
        </row>
        <row r="5015">
          <cell r="A5015" t="str">
            <v>13003372-5</v>
          </cell>
        </row>
        <row r="5016">
          <cell r="A5016" t="str">
            <v>13003372-5</v>
          </cell>
        </row>
        <row r="5017">
          <cell r="A5017" t="str">
            <v>13003372-5</v>
          </cell>
        </row>
        <row r="5018">
          <cell r="A5018" t="str">
            <v>13003372-5</v>
          </cell>
        </row>
        <row r="5019">
          <cell r="A5019" t="str">
            <v>13003372-5</v>
          </cell>
        </row>
        <row r="5020">
          <cell r="A5020" t="str">
            <v>0286700-1</v>
          </cell>
        </row>
        <row r="5021">
          <cell r="A5021" t="str">
            <v>13003372-5</v>
          </cell>
        </row>
        <row r="5022">
          <cell r="A5022" t="str">
            <v>13003372-5</v>
          </cell>
        </row>
        <row r="5023">
          <cell r="A5023" t="str">
            <v>13003372-5</v>
          </cell>
        </row>
        <row r="5024">
          <cell r="A5024" t="str">
            <v>13003372-5 Invest</v>
          </cell>
        </row>
        <row r="5025">
          <cell r="A5025" t="str">
            <v>286700-1</v>
          </cell>
        </row>
        <row r="5026">
          <cell r="A5026" t="str">
            <v>286700-1</v>
          </cell>
        </row>
        <row r="5027">
          <cell r="A5027" t="str">
            <v>13003372-5</v>
          </cell>
        </row>
        <row r="5028">
          <cell r="A5028" t="str">
            <v>13003372-5</v>
          </cell>
        </row>
        <row r="5029">
          <cell r="A5029" t="str">
            <v>0286700-1</v>
          </cell>
        </row>
        <row r="5030">
          <cell r="A5030" t="str">
            <v>13003372-5</v>
          </cell>
        </row>
        <row r="5031">
          <cell r="A5031" t="str">
            <v>13003372-5</v>
          </cell>
        </row>
        <row r="5032">
          <cell r="A5032" t="str">
            <v>13003372-5</v>
          </cell>
        </row>
        <row r="5033">
          <cell r="A5033" t="str">
            <v>13003372-5</v>
          </cell>
        </row>
        <row r="5034">
          <cell r="A5034" t="str">
            <v>13003372-5</v>
          </cell>
        </row>
        <row r="5035">
          <cell r="A5035" t="str">
            <v>13003372-5</v>
          </cell>
        </row>
        <row r="5036">
          <cell r="A5036" t="str">
            <v>13003372-5</v>
          </cell>
        </row>
        <row r="5037">
          <cell r="A5037" t="str">
            <v>13003372-5</v>
          </cell>
        </row>
        <row r="5038">
          <cell r="A5038" t="str">
            <v>13003372-5</v>
          </cell>
        </row>
        <row r="5039">
          <cell r="A5039" t="str">
            <v>13003372-5</v>
          </cell>
        </row>
        <row r="5040">
          <cell r="A5040" t="str">
            <v>13003372-5</v>
          </cell>
        </row>
        <row r="5041">
          <cell r="A5041" t="str">
            <v>13003372-5</v>
          </cell>
        </row>
        <row r="5042">
          <cell r="A5042" t="str">
            <v>13003372-5</v>
          </cell>
        </row>
        <row r="5043">
          <cell r="A5043" t="str">
            <v>13003372-5</v>
          </cell>
        </row>
        <row r="5044">
          <cell r="A5044" t="str">
            <v>13003372-5 Invest</v>
          </cell>
        </row>
        <row r="5045">
          <cell r="A5045" t="str">
            <v>13003372-5 Invest CDB</v>
          </cell>
        </row>
        <row r="5046">
          <cell r="A5046" t="str">
            <v>2766-9</v>
          </cell>
        </row>
        <row r="5047">
          <cell r="A5047" t="str">
            <v>2766-9</v>
          </cell>
        </row>
        <row r="5048">
          <cell r="A5048" t="str">
            <v>286700-1</v>
          </cell>
        </row>
        <row r="5049">
          <cell r="A5049" t="str">
            <v>286700-1</v>
          </cell>
        </row>
        <row r="5050">
          <cell r="A5050" t="str">
            <v>286700-1</v>
          </cell>
        </row>
        <row r="5051">
          <cell r="A5051" t="str">
            <v>13003372-5</v>
          </cell>
        </row>
        <row r="5052">
          <cell r="A5052" t="str">
            <v>13003372-5</v>
          </cell>
        </row>
        <row r="5053">
          <cell r="A5053" t="str">
            <v>0286700-1</v>
          </cell>
        </row>
        <row r="5054">
          <cell r="A5054" t="str">
            <v>13003372-5</v>
          </cell>
        </row>
        <row r="5055">
          <cell r="A5055" t="str">
            <v>13003372-5</v>
          </cell>
        </row>
        <row r="5056">
          <cell r="A5056" t="str">
            <v>13003372-5</v>
          </cell>
        </row>
        <row r="5057">
          <cell r="A5057" t="str">
            <v>13003372-5</v>
          </cell>
        </row>
        <row r="5058">
          <cell r="A5058" t="str">
            <v>13003372-5</v>
          </cell>
        </row>
        <row r="5059">
          <cell r="A5059" t="str">
            <v>13003372-5</v>
          </cell>
        </row>
        <row r="5060">
          <cell r="A5060" t="str">
            <v>13003372-5</v>
          </cell>
        </row>
        <row r="5061">
          <cell r="A5061" t="str">
            <v>13003372-5 Invest</v>
          </cell>
        </row>
        <row r="5062">
          <cell r="A5062" t="str">
            <v>2766-9</v>
          </cell>
        </row>
        <row r="5063">
          <cell r="A5063" t="str">
            <v>2766-9</v>
          </cell>
        </row>
        <row r="5064">
          <cell r="A5064" t="str">
            <v>286700-1</v>
          </cell>
        </row>
        <row r="5065">
          <cell r="A5065" t="str">
            <v>286700-1</v>
          </cell>
        </row>
        <row r="5066">
          <cell r="A5066" t="str">
            <v>13003372-5</v>
          </cell>
        </row>
        <row r="5067">
          <cell r="A5067" t="str">
            <v>13003372-5</v>
          </cell>
        </row>
        <row r="5068">
          <cell r="A5068" t="str">
            <v>13003372-5</v>
          </cell>
        </row>
        <row r="5069">
          <cell r="A5069" t="str">
            <v>13003372-5</v>
          </cell>
        </row>
        <row r="5070">
          <cell r="A5070" t="str">
            <v>13003372-5</v>
          </cell>
        </row>
        <row r="5071">
          <cell r="A5071" t="str">
            <v>13003372-5</v>
          </cell>
        </row>
        <row r="5072">
          <cell r="A5072" t="str">
            <v>13003372-5</v>
          </cell>
        </row>
        <row r="5073">
          <cell r="A5073" t="str">
            <v>0286700-1</v>
          </cell>
        </row>
        <row r="5074">
          <cell r="A5074" t="str">
            <v>13003372-5 Invest</v>
          </cell>
        </row>
        <row r="5075">
          <cell r="A5075" t="str">
            <v>2766-9</v>
          </cell>
        </row>
        <row r="5076">
          <cell r="A5076" t="str">
            <v>286700-1</v>
          </cell>
        </row>
        <row r="5077">
          <cell r="A5077" t="str">
            <v>286700-1</v>
          </cell>
        </row>
        <row r="5078">
          <cell r="A5078" t="str">
            <v>286700-1</v>
          </cell>
        </row>
        <row r="5079">
          <cell r="A5079" t="str">
            <v>286700-1</v>
          </cell>
        </row>
        <row r="5080">
          <cell r="A5080" t="str">
            <v>13003372-5</v>
          </cell>
        </row>
        <row r="5081">
          <cell r="A5081" t="str">
            <v>13003372-5</v>
          </cell>
        </row>
        <row r="5082">
          <cell r="A5082" t="str">
            <v>13003372-5</v>
          </cell>
        </row>
        <row r="5083">
          <cell r="A5083" t="str">
            <v>13003372-5</v>
          </cell>
        </row>
        <row r="5084">
          <cell r="A5084" t="str">
            <v>13003372-5</v>
          </cell>
        </row>
        <row r="5085">
          <cell r="A5085" t="str">
            <v>13003372-5</v>
          </cell>
        </row>
        <row r="5086">
          <cell r="A5086" t="str">
            <v>13003372-5</v>
          </cell>
        </row>
        <row r="5087">
          <cell r="A5087" t="str">
            <v>13003372-5</v>
          </cell>
        </row>
        <row r="5088">
          <cell r="A5088" t="str">
            <v>13003372-5</v>
          </cell>
        </row>
        <row r="5089">
          <cell r="A5089" t="str">
            <v>13003372-5</v>
          </cell>
        </row>
        <row r="5090">
          <cell r="A5090" t="str">
            <v>13003372-5</v>
          </cell>
        </row>
        <row r="5091">
          <cell r="A5091" t="str">
            <v>13003372-5</v>
          </cell>
        </row>
        <row r="5092">
          <cell r="A5092" t="str">
            <v>13003372-5 Invest</v>
          </cell>
        </row>
        <row r="5093">
          <cell r="A5093" t="str">
            <v>286700-1</v>
          </cell>
        </row>
        <row r="5094">
          <cell r="A5094" t="str">
            <v>286700-1</v>
          </cell>
        </row>
        <row r="5095">
          <cell r="A5095" t="str">
            <v>286700-1</v>
          </cell>
        </row>
        <row r="5096">
          <cell r="A5096" t="str">
            <v>0286700-1</v>
          </cell>
        </row>
        <row r="5097">
          <cell r="A5097" t="str">
            <v>13003372-5</v>
          </cell>
        </row>
        <row r="5098">
          <cell r="A5098" t="str">
            <v>0286700-1</v>
          </cell>
        </row>
        <row r="5099">
          <cell r="A5099" t="str">
            <v>13003372-5</v>
          </cell>
        </row>
        <row r="5100">
          <cell r="A5100" t="str">
            <v>13003372-5</v>
          </cell>
        </row>
        <row r="5101">
          <cell r="A5101" t="str">
            <v>13003372-5</v>
          </cell>
        </row>
        <row r="5102">
          <cell r="A5102" t="str">
            <v>13003372-5</v>
          </cell>
        </row>
        <row r="5103">
          <cell r="A5103" t="str">
            <v>13003372-5</v>
          </cell>
        </row>
        <row r="5104">
          <cell r="A5104" t="str">
            <v>13003372-5</v>
          </cell>
        </row>
        <row r="5105">
          <cell r="A5105" t="str">
            <v>13003372-5</v>
          </cell>
        </row>
        <row r="5106">
          <cell r="A5106" t="str">
            <v>13003372-5</v>
          </cell>
        </row>
        <row r="5107">
          <cell r="A5107" t="str">
            <v>13003372-5</v>
          </cell>
        </row>
        <row r="5108">
          <cell r="A5108" t="str">
            <v>13003372-5 Invest</v>
          </cell>
        </row>
        <row r="5109">
          <cell r="A5109" t="str">
            <v>286700-1</v>
          </cell>
        </row>
        <row r="5110">
          <cell r="A5110" t="str">
            <v>286700-1</v>
          </cell>
        </row>
        <row r="5111">
          <cell r="A5111" t="str">
            <v>286700-1</v>
          </cell>
        </row>
        <row r="5112">
          <cell r="A5112" t="str">
            <v>286700-1</v>
          </cell>
        </row>
        <row r="5113">
          <cell r="A5113" t="str">
            <v>13003372-5</v>
          </cell>
        </row>
        <row r="5114">
          <cell r="A5114" t="str">
            <v>13003372-5</v>
          </cell>
        </row>
        <row r="5115">
          <cell r="A5115" t="str">
            <v>13003372-5</v>
          </cell>
        </row>
        <row r="5116">
          <cell r="A5116" t="str">
            <v>13003372-5</v>
          </cell>
        </row>
        <row r="5117">
          <cell r="A5117" t="str">
            <v>13003372-5</v>
          </cell>
        </row>
        <row r="5118">
          <cell r="A5118" t="str">
            <v>13003372-5</v>
          </cell>
        </row>
        <row r="5119">
          <cell r="A5119" t="str">
            <v>13003372-5</v>
          </cell>
        </row>
        <row r="5120">
          <cell r="A5120" t="str">
            <v>0286700-1</v>
          </cell>
        </row>
        <row r="5121">
          <cell r="A5121" t="str">
            <v>13003372-5</v>
          </cell>
        </row>
        <row r="5122">
          <cell r="A5122" t="str">
            <v>13003372-5 Invest</v>
          </cell>
        </row>
        <row r="5123">
          <cell r="A5123" t="str">
            <v>286700-1</v>
          </cell>
        </row>
        <row r="5124">
          <cell r="A5124" t="str">
            <v>286700-1</v>
          </cell>
        </row>
        <row r="5125">
          <cell r="A5125" t="str">
            <v>286700-1</v>
          </cell>
        </row>
        <row r="5126">
          <cell r="A5126" t="str">
            <v>13003372-5</v>
          </cell>
        </row>
        <row r="5127">
          <cell r="A5127" t="str">
            <v>13003372-5</v>
          </cell>
        </row>
        <row r="5128">
          <cell r="A5128" t="str">
            <v>0286700-1</v>
          </cell>
        </row>
        <row r="5129">
          <cell r="A5129" t="str">
            <v>13003372-5</v>
          </cell>
        </row>
        <row r="5130">
          <cell r="A5130" t="str">
            <v>13003372-5</v>
          </cell>
        </row>
        <row r="5131">
          <cell r="A5131" t="str">
            <v>13003372-5</v>
          </cell>
        </row>
        <row r="5132">
          <cell r="A5132" t="str">
            <v>13003372-5</v>
          </cell>
        </row>
        <row r="5133">
          <cell r="A5133" t="str">
            <v>13003372-5</v>
          </cell>
        </row>
        <row r="5134">
          <cell r="A5134" t="str">
            <v>13003372-5</v>
          </cell>
        </row>
        <row r="5135">
          <cell r="A5135" t="str">
            <v>13003372-5</v>
          </cell>
        </row>
        <row r="5136">
          <cell r="A5136" t="str">
            <v>13003372-5</v>
          </cell>
        </row>
        <row r="5137">
          <cell r="A5137" t="str">
            <v>13003372-5 Invest</v>
          </cell>
        </row>
        <row r="5138">
          <cell r="A5138" t="str">
            <v>13003372-5 Invest CDB</v>
          </cell>
        </row>
        <row r="5139">
          <cell r="A5139" t="str">
            <v>18225-6</v>
          </cell>
        </row>
        <row r="5140">
          <cell r="A5140" t="str">
            <v>18225-6</v>
          </cell>
        </row>
        <row r="5141">
          <cell r="A5141" t="str">
            <v>286700-1</v>
          </cell>
        </row>
        <row r="5142">
          <cell r="A5142" t="str">
            <v>286700-1</v>
          </cell>
        </row>
        <row r="5143">
          <cell r="A5143" t="str">
            <v>286700-1</v>
          </cell>
        </row>
        <row r="5144">
          <cell r="A5144" t="str">
            <v>0286700-1</v>
          </cell>
        </row>
        <row r="5145">
          <cell r="A5145" t="str">
            <v>13003372-5</v>
          </cell>
        </row>
        <row r="5146">
          <cell r="A5146" t="str">
            <v>13003372-5</v>
          </cell>
        </row>
        <row r="5147">
          <cell r="A5147" t="str">
            <v>0286700-1</v>
          </cell>
        </row>
        <row r="5148">
          <cell r="A5148" t="str">
            <v>13003372-5</v>
          </cell>
        </row>
        <row r="5149">
          <cell r="A5149" t="str">
            <v>13003372-5</v>
          </cell>
        </row>
        <row r="5150">
          <cell r="A5150" t="str">
            <v>13003372-5</v>
          </cell>
        </row>
        <row r="5151">
          <cell r="A5151" t="str">
            <v>13003372-5</v>
          </cell>
        </row>
        <row r="5152">
          <cell r="A5152" t="str">
            <v>13003372-5</v>
          </cell>
        </row>
        <row r="5153">
          <cell r="A5153" t="str">
            <v>13003372-5</v>
          </cell>
        </row>
        <row r="5154">
          <cell r="A5154" t="str">
            <v>13003372-5</v>
          </cell>
        </row>
        <row r="5155">
          <cell r="A5155" t="str">
            <v>13003372-5</v>
          </cell>
        </row>
        <row r="5156">
          <cell r="A5156" t="str">
            <v>13003372-5</v>
          </cell>
        </row>
        <row r="5157">
          <cell r="A5157" t="str">
            <v>13003372-5</v>
          </cell>
        </row>
        <row r="5158">
          <cell r="A5158" t="str">
            <v>13003372-5</v>
          </cell>
        </row>
        <row r="5159">
          <cell r="A5159" t="str">
            <v>13003372-5</v>
          </cell>
        </row>
        <row r="5160">
          <cell r="A5160" t="str">
            <v>13003372-5</v>
          </cell>
        </row>
        <row r="5161">
          <cell r="A5161" t="str">
            <v>13003372-5</v>
          </cell>
        </row>
        <row r="5162">
          <cell r="A5162" t="str">
            <v>13003372-5</v>
          </cell>
        </row>
        <row r="5163">
          <cell r="A5163" t="str">
            <v>13003372-5</v>
          </cell>
        </row>
        <row r="5164">
          <cell r="A5164" t="str">
            <v>13003372-5</v>
          </cell>
        </row>
        <row r="5165">
          <cell r="A5165" t="str">
            <v>13003372-5</v>
          </cell>
        </row>
        <row r="5166">
          <cell r="A5166" t="str">
            <v>13003372-5</v>
          </cell>
        </row>
        <row r="5167">
          <cell r="A5167" t="str">
            <v>13003372-5</v>
          </cell>
        </row>
        <row r="5168">
          <cell r="A5168" t="str">
            <v>13003372-5</v>
          </cell>
        </row>
        <row r="5169">
          <cell r="A5169" t="str">
            <v>13003372-5</v>
          </cell>
        </row>
        <row r="5170">
          <cell r="A5170" t="str">
            <v>13003372-5</v>
          </cell>
        </row>
        <row r="5171">
          <cell r="A5171" t="str">
            <v>13003372-5</v>
          </cell>
        </row>
        <row r="5172">
          <cell r="A5172" t="str">
            <v>13003372-5</v>
          </cell>
        </row>
        <row r="5173">
          <cell r="A5173" t="str">
            <v>13003372-5</v>
          </cell>
        </row>
        <row r="5174">
          <cell r="A5174" t="str">
            <v>13003372-5</v>
          </cell>
        </row>
        <row r="5175">
          <cell r="A5175" t="str">
            <v>13003372-5</v>
          </cell>
        </row>
        <row r="5176">
          <cell r="A5176" t="str">
            <v>13003372-5</v>
          </cell>
        </row>
        <row r="5177">
          <cell r="A5177" t="str">
            <v>13003372-5</v>
          </cell>
        </row>
        <row r="5178">
          <cell r="A5178" t="str">
            <v>13003372-5</v>
          </cell>
        </row>
        <row r="5179">
          <cell r="A5179" t="str">
            <v>13003372-5</v>
          </cell>
        </row>
        <row r="5180">
          <cell r="A5180" t="str">
            <v>13003372-5</v>
          </cell>
        </row>
        <row r="5181">
          <cell r="A5181" t="str">
            <v>13003372-5</v>
          </cell>
        </row>
        <row r="5182">
          <cell r="A5182" t="str">
            <v>13003372-5</v>
          </cell>
        </row>
        <row r="5183">
          <cell r="A5183" t="str">
            <v>13003372-5</v>
          </cell>
        </row>
        <row r="5184">
          <cell r="A5184" t="str">
            <v>13003372-5</v>
          </cell>
        </row>
        <row r="5185">
          <cell r="A5185" t="str">
            <v>13003372-5</v>
          </cell>
        </row>
        <row r="5186">
          <cell r="A5186" t="str">
            <v>13003372-5</v>
          </cell>
        </row>
        <row r="5187">
          <cell r="A5187" t="str">
            <v>13003372-5</v>
          </cell>
        </row>
        <row r="5188">
          <cell r="A5188" t="str">
            <v>13003372-5</v>
          </cell>
        </row>
        <row r="5189">
          <cell r="A5189" t="str">
            <v>13003372-5</v>
          </cell>
        </row>
        <row r="5190">
          <cell r="A5190" t="str">
            <v>13003372-5</v>
          </cell>
        </row>
        <row r="5191">
          <cell r="A5191" t="str">
            <v>13003372-5</v>
          </cell>
        </row>
        <row r="5192">
          <cell r="A5192" t="str">
            <v>13003372-5</v>
          </cell>
        </row>
        <row r="5193">
          <cell r="A5193" t="str">
            <v>13003372-5</v>
          </cell>
        </row>
        <row r="5194">
          <cell r="A5194" t="str">
            <v>13003372-5</v>
          </cell>
        </row>
        <row r="5195">
          <cell r="A5195" t="str">
            <v>13003372-5</v>
          </cell>
        </row>
        <row r="5196">
          <cell r="A5196" t="str">
            <v>13003372-5</v>
          </cell>
        </row>
        <row r="5197">
          <cell r="A5197" t="str">
            <v>13003372-5</v>
          </cell>
        </row>
        <row r="5198">
          <cell r="A5198" t="str">
            <v>13003372-5</v>
          </cell>
        </row>
        <row r="5199">
          <cell r="A5199" t="str">
            <v>13003372-5</v>
          </cell>
        </row>
        <row r="5200">
          <cell r="A5200" t="str">
            <v>13003372-5</v>
          </cell>
        </row>
        <row r="5201">
          <cell r="A5201" t="str">
            <v>13003372-5</v>
          </cell>
        </row>
        <row r="5202">
          <cell r="A5202" t="str">
            <v>13003372-5</v>
          </cell>
        </row>
        <row r="5203">
          <cell r="A5203" t="str">
            <v>13003372-5 Invest</v>
          </cell>
        </row>
        <row r="5204">
          <cell r="A5204" t="str">
            <v>13003372-5 Invest CDB</v>
          </cell>
        </row>
        <row r="5205">
          <cell r="A5205" t="str">
            <v>18225-6</v>
          </cell>
        </row>
        <row r="5206">
          <cell r="A5206" t="str">
            <v>18225-6</v>
          </cell>
        </row>
        <row r="5207">
          <cell r="A5207" t="str">
            <v>286700-1</v>
          </cell>
        </row>
        <row r="5208">
          <cell r="A5208" t="str">
            <v>286700-1</v>
          </cell>
        </row>
        <row r="5209">
          <cell r="A5209" t="str">
            <v>13003372-5</v>
          </cell>
        </row>
        <row r="5210">
          <cell r="A5210" t="str">
            <v>13003372-5</v>
          </cell>
        </row>
        <row r="5211">
          <cell r="A5211" t="str">
            <v>13003372-5</v>
          </cell>
        </row>
        <row r="5212">
          <cell r="A5212" t="str">
            <v>13003372-5 Invest</v>
          </cell>
        </row>
        <row r="5213">
          <cell r="A5213" t="str">
            <v>13003372-5</v>
          </cell>
        </row>
        <row r="5214">
          <cell r="A5214" t="str">
            <v>13003372-5</v>
          </cell>
        </row>
        <row r="5215">
          <cell r="A5215" t="str">
            <v>13003372-5</v>
          </cell>
        </row>
        <row r="5216">
          <cell r="A5216" t="str">
            <v>13003372-5</v>
          </cell>
        </row>
        <row r="5217">
          <cell r="A5217" t="str">
            <v>13003372-5</v>
          </cell>
        </row>
        <row r="5218">
          <cell r="A5218" t="str">
            <v>13003372-5</v>
          </cell>
        </row>
        <row r="5219">
          <cell r="A5219" t="str">
            <v>13003372-5</v>
          </cell>
        </row>
        <row r="5220">
          <cell r="A5220" t="str">
            <v>13003372-5</v>
          </cell>
        </row>
        <row r="5221">
          <cell r="A5221" t="str">
            <v>13003372-5</v>
          </cell>
        </row>
        <row r="5222">
          <cell r="A5222" t="str">
            <v>0286700-1</v>
          </cell>
        </row>
        <row r="5223">
          <cell r="A5223" t="str">
            <v>13003372-5</v>
          </cell>
        </row>
        <row r="5224">
          <cell r="A5224" t="str">
            <v>13003372-5 Invest</v>
          </cell>
        </row>
        <row r="5225">
          <cell r="A5225" t="str">
            <v>2766-9</v>
          </cell>
        </row>
        <row r="5226">
          <cell r="A5226" t="str">
            <v>286700-1</v>
          </cell>
        </row>
        <row r="5227">
          <cell r="A5227" t="str">
            <v>286700-1</v>
          </cell>
        </row>
        <row r="5228">
          <cell r="A5228" t="str">
            <v>13003372-5</v>
          </cell>
        </row>
        <row r="5229">
          <cell r="A5229" t="str">
            <v>13003372-5</v>
          </cell>
        </row>
        <row r="5230">
          <cell r="A5230" t="str">
            <v>13003372-5</v>
          </cell>
        </row>
        <row r="5231">
          <cell r="A5231" t="str">
            <v>13003372-5</v>
          </cell>
        </row>
        <row r="5232">
          <cell r="A5232" t="str">
            <v>13003372-5</v>
          </cell>
        </row>
        <row r="5233">
          <cell r="A5233" t="str">
            <v>13003372-5</v>
          </cell>
        </row>
        <row r="5234">
          <cell r="A5234" t="str">
            <v>13003372-5</v>
          </cell>
        </row>
        <row r="5235">
          <cell r="A5235" t="str">
            <v>0286700-1</v>
          </cell>
        </row>
        <row r="5236">
          <cell r="A5236" t="str">
            <v>2766-9</v>
          </cell>
        </row>
        <row r="5237">
          <cell r="A5237" t="str">
            <v>2766-9</v>
          </cell>
        </row>
        <row r="5238">
          <cell r="A5238" t="str">
            <v>286700-1</v>
          </cell>
        </row>
        <row r="5239">
          <cell r="A5239" t="str">
            <v>286700-1</v>
          </cell>
        </row>
        <row r="5240">
          <cell r="A5240" t="str">
            <v>286700-1</v>
          </cell>
        </row>
        <row r="5241">
          <cell r="A5241" t="str">
            <v>13003372-5 Invest</v>
          </cell>
        </row>
        <row r="5242">
          <cell r="A5242" t="str">
            <v>13003372-5</v>
          </cell>
        </row>
        <row r="5243">
          <cell r="A5243" t="str">
            <v>13003372-5</v>
          </cell>
        </row>
        <row r="5244">
          <cell r="A5244" t="str">
            <v>13003372-5</v>
          </cell>
        </row>
        <row r="5245">
          <cell r="A5245" t="str">
            <v>13003372-5</v>
          </cell>
        </row>
        <row r="5246">
          <cell r="A5246" t="str">
            <v>13003372-5</v>
          </cell>
        </row>
        <row r="5247">
          <cell r="A5247" t="str">
            <v>13003372-5</v>
          </cell>
        </row>
        <row r="5248">
          <cell r="A5248" t="str">
            <v>0286700-1</v>
          </cell>
        </row>
        <row r="5249">
          <cell r="A5249" t="str">
            <v>13003372-5 Invest</v>
          </cell>
        </row>
        <row r="5250">
          <cell r="A5250" t="str">
            <v>2766-9</v>
          </cell>
        </row>
        <row r="5251">
          <cell r="A5251" t="str">
            <v>286700-1</v>
          </cell>
        </row>
        <row r="5252">
          <cell r="A5252" t="str">
            <v>286700-1</v>
          </cell>
        </row>
        <row r="5253">
          <cell r="A5253" t="str">
            <v>286700-1</v>
          </cell>
        </row>
        <row r="5254">
          <cell r="A5254" t="str">
            <v>286700-1</v>
          </cell>
        </row>
        <row r="5255">
          <cell r="A5255" t="str">
            <v>13003372-5</v>
          </cell>
        </row>
        <row r="5256">
          <cell r="A5256" t="str">
            <v>13003372-5</v>
          </cell>
        </row>
        <row r="5257">
          <cell r="A5257" t="str">
            <v>0286700-1</v>
          </cell>
        </row>
        <row r="5258">
          <cell r="A5258" t="str">
            <v>13003372-5</v>
          </cell>
        </row>
        <row r="5259">
          <cell r="A5259" t="str">
            <v>13003372-5</v>
          </cell>
        </row>
        <row r="5260">
          <cell r="A5260" t="str">
            <v>13003372-5</v>
          </cell>
        </row>
        <row r="5261">
          <cell r="A5261" t="str">
            <v>13003372-5 Invest</v>
          </cell>
        </row>
        <row r="5262">
          <cell r="A5262" t="str">
            <v>13003372-5 Invest CDB</v>
          </cell>
        </row>
        <row r="5263">
          <cell r="A5263" t="str">
            <v>18225-6</v>
          </cell>
        </row>
        <row r="5264">
          <cell r="A5264" t="str">
            <v>18225-6</v>
          </cell>
        </row>
        <row r="5265">
          <cell r="A5265" t="str">
            <v>2766-9</v>
          </cell>
        </row>
        <row r="5266">
          <cell r="A5266" t="str">
            <v>286700-1</v>
          </cell>
        </row>
        <row r="5267">
          <cell r="A5267" t="str">
            <v>286700-1</v>
          </cell>
        </row>
        <row r="5268">
          <cell r="A5268" t="str">
            <v>286700-1</v>
          </cell>
        </row>
        <row r="5269">
          <cell r="A5269" t="str">
            <v>286700-1</v>
          </cell>
        </row>
        <row r="5270">
          <cell r="A5270" t="str">
            <v>286700-1</v>
          </cell>
        </row>
        <row r="5271">
          <cell r="A5271" t="str">
            <v>286700-1</v>
          </cell>
        </row>
        <row r="5272">
          <cell r="A5272" t="str">
            <v>286700-1</v>
          </cell>
        </row>
        <row r="5273">
          <cell r="A5273" t="str">
            <v>286700-1</v>
          </cell>
        </row>
        <row r="5274">
          <cell r="A5274" t="str">
            <v>13003372-5</v>
          </cell>
        </row>
        <row r="5275">
          <cell r="A5275" t="str">
            <v>Conta Caixa</v>
          </cell>
        </row>
        <row r="5276">
          <cell r="A5276" t="str">
            <v>0286700-1</v>
          </cell>
        </row>
        <row r="5277">
          <cell r="A5277" t="str">
            <v>Conta Caixa</v>
          </cell>
        </row>
        <row r="5278">
          <cell r="A5278" t="str">
            <v>Conta Caixa</v>
          </cell>
        </row>
        <row r="5279">
          <cell r="A5279" t="str">
            <v>13003372-5</v>
          </cell>
        </row>
        <row r="5280">
          <cell r="A5280" t="str">
            <v>13003372-5</v>
          </cell>
        </row>
        <row r="5281">
          <cell r="A5281" t="str">
            <v>13003372-5</v>
          </cell>
        </row>
        <row r="5282">
          <cell r="A5282" t="str">
            <v>13003372-5</v>
          </cell>
        </row>
        <row r="5283">
          <cell r="A5283" t="str">
            <v>13003372-5</v>
          </cell>
        </row>
        <row r="5284">
          <cell r="A5284" t="str">
            <v>13003372-5</v>
          </cell>
        </row>
        <row r="5285">
          <cell r="A5285" t="str">
            <v>13003372-5</v>
          </cell>
        </row>
        <row r="5286">
          <cell r="A5286" t="str">
            <v>13003372-5</v>
          </cell>
        </row>
        <row r="5287">
          <cell r="A5287" t="str">
            <v>13003372-5 Invest</v>
          </cell>
        </row>
        <row r="5288">
          <cell r="A5288" t="str">
            <v>2766-9</v>
          </cell>
        </row>
        <row r="5289">
          <cell r="A5289" t="str">
            <v>286700-1</v>
          </cell>
        </row>
        <row r="5290">
          <cell r="A5290" t="str">
            <v>286700-1</v>
          </cell>
        </row>
        <row r="5291">
          <cell r="A5291" t="str">
            <v>286700-1</v>
          </cell>
        </row>
        <row r="5292">
          <cell r="A5292" t="str">
            <v>Conta Caixa</v>
          </cell>
        </row>
        <row r="5293">
          <cell r="A5293" t="str">
            <v>18225-6</v>
          </cell>
        </row>
        <row r="5294">
          <cell r="A5294" t="str">
            <v>13003372-5</v>
          </cell>
        </row>
        <row r="5295">
          <cell r="A5295" t="str">
            <v>13003372-5</v>
          </cell>
        </row>
        <row r="5296">
          <cell r="A5296" t="str">
            <v>13003372-5</v>
          </cell>
        </row>
        <row r="5297">
          <cell r="A5297" t="str">
            <v>13003372-5</v>
          </cell>
        </row>
        <row r="5298">
          <cell r="A5298" t="str">
            <v>13003372-5 Invest</v>
          </cell>
        </row>
        <row r="5299">
          <cell r="A5299" t="str">
            <v>13003372-5 Invest</v>
          </cell>
        </row>
        <row r="5300">
          <cell r="A5300" t="str">
            <v>13003372-5 Invest</v>
          </cell>
        </row>
        <row r="5301">
          <cell r="A5301" t="str">
            <v>13003372-5 Invest</v>
          </cell>
        </row>
        <row r="5302">
          <cell r="A5302" t="str">
            <v>13003372-5 Invest CDB</v>
          </cell>
        </row>
        <row r="5303">
          <cell r="A5303" t="str">
            <v>13003372-5 Invest CDB</v>
          </cell>
        </row>
        <row r="5304">
          <cell r="A5304" t="str">
            <v>18225-6</v>
          </cell>
        </row>
        <row r="5305">
          <cell r="A5305" t="str">
            <v>2766-9</v>
          </cell>
        </row>
        <row r="5306">
          <cell r="A5306" t="str">
            <v>286700-1</v>
          </cell>
        </row>
        <row r="5307">
          <cell r="A5307" t="str">
            <v>286700-1</v>
          </cell>
        </row>
        <row r="5308">
          <cell r="A5308" t="str">
            <v>286700-1</v>
          </cell>
        </row>
        <row r="5309">
          <cell r="A5309" t="str">
            <v>0286700-1</v>
          </cell>
        </row>
        <row r="5310">
          <cell r="A5310" t="str">
            <v>0286700-1</v>
          </cell>
        </row>
        <row r="5311">
          <cell r="A5311" t="str">
            <v>0286700-1</v>
          </cell>
        </row>
        <row r="5312">
          <cell r="A5312" t="str">
            <v>13003372-5</v>
          </cell>
        </row>
        <row r="5313">
          <cell r="A5313" t="str">
            <v>Conta Caixa</v>
          </cell>
        </row>
        <row r="5314">
          <cell r="A5314" t="str">
            <v>0286700-1</v>
          </cell>
        </row>
        <row r="5315">
          <cell r="A5315" t="str">
            <v>Conta Caixa</v>
          </cell>
        </row>
        <row r="5316">
          <cell r="A5316" t="str">
            <v>Conta Caixa</v>
          </cell>
        </row>
        <row r="5317">
          <cell r="A5317" t="str">
            <v>Conta Caixa</v>
          </cell>
        </row>
        <row r="5318">
          <cell r="A5318" t="str">
            <v>Conta Caixa</v>
          </cell>
        </row>
        <row r="5319">
          <cell r="A5319" t="str">
            <v>Conta Caixa</v>
          </cell>
        </row>
        <row r="5320">
          <cell r="A5320" t="str">
            <v>Conta Caixa</v>
          </cell>
        </row>
        <row r="5321">
          <cell r="A5321" t="str">
            <v>13003372-5</v>
          </cell>
        </row>
        <row r="5322">
          <cell r="A5322" t="str">
            <v>13003372-5</v>
          </cell>
        </row>
        <row r="5323">
          <cell r="A5323" t="str">
            <v>13003372-5</v>
          </cell>
        </row>
        <row r="5324">
          <cell r="A5324" t="str">
            <v>13003372-5</v>
          </cell>
        </row>
        <row r="5325">
          <cell r="A5325" t="str">
            <v>13003372-5</v>
          </cell>
        </row>
        <row r="5326">
          <cell r="A5326" t="str">
            <v>13003372-5</v>
          </cell>
        </row>
        <row r="5327">
          <cell r="A5327" t="str">
            <v>13003372-5</v>
          </cell>
        </row>
        <row r="5328">
          <cell r="A5328" t="str">
            <v>13003372-5</v>
          </cell>
        </row>
        <row r="5329">
          <cell r="A5329" t="str">
            <v>13003372-5</v>
          </cell>
        </row>
        <row r="5330">
          <cell r="A5330" t="str">
            <v>13003372-5</v>
          </cell>
        </row>
        <row r="5331">
          <cell r="A5331" t="str">
            <v>13003372-5</v>
          </cell>
        </row>
        <row r="5332">
          <cell r="A5332" t="str">
            <v>13003372-5</v>
          </cell>
        </row>
        <row r="5333">
          <cell r="A5333" t="str">
            <v>13003372-5</v>
          </cell>
        </row>
        <row r="5334">
          <cell r="A5334" t="str">
            <v>13003372-5</v>
          </cell>
        </row>
        <row r="5335">
          <cell r="A5335" t="str">
            <v>13003372-5</v>
          </cell>
        </row>
        <row r="5336">
          <cell r="A5336" t="str">
            <v>13003372-5</v>
          </cell>
        </row>
        <row r="5337">
          <cell r="A5337" t="str">
            <v>13003372-5</v>
          </cell>
        </row>
        <row r="5338">
          <cell r="A5338" t="str">
            <v>13003372-5</v>
          </cell>
        </row>
        <row r="5339">
          <cell r="A5339" t="str">
            <v>13003372-5</v>
          </cell>
        </row>
        <row r="5340">
          <cell r="A5340" t="str">
            <v>13003372-5</v>
          </cell>
        </row>
        <row r="5341">
          <cell r="A5341" t="str">
            <v>13003372-5</v>
          </cell>
        </row>
        <row r="5342">
          <cell r="A5342" t="str">
            <v>13003372-5</v>
          </cell>
        </row>
        <row r="5343">
          <cell r="A5343" t="str">
            <v>13003372-5</v>
          </cell>
        </row>
        <row r="5344">
          <cell r="A5344" t="str">
            <v>13003372-5</v>
          </cell>
        </row>
        <row r="5345">
          <cell r="A5345" t="str">
            <v>13003372-5</v>
          </cell>
        </row>
        <row r="5346">
          <cell r="A5346" t="str">
            <v>13003372-5</v>
          </cell>
        </row>
        <row r="5347">
          <cell r="A5347" t="str">
            <v>13003372-5</v>
          </cell>
        </row>
        <row r="5348">
          <cell r="A5348" t="str">
            <v>13003372-5</v>
          </cell>
        </row>
        <row r="5349">
          <cell r="A5349" t="str">
            <v>13003372-5</v>
          </cell>
        </row>
        <row r="5350">
          <cell r="A5350" t="str">
            <v>13003372-5</v>
          </cell>
        </row>
        <row r="5351">
          <cell r="A5351" t="str">
            <v>13003372-5</v>
          </cell>
        </row>
        <row r="5352">
          <cell r="A5352" t="str">
            <v>13003372-5</v>
          </cell>
        </row>
        <row r="5353">
          <cell r="A5353" t="str">
            <v>13003372-5</v>
          </cell>
        </row>
        <row r="5354">
          <cell r="A5354" t="str">
            <v>13003372-5</v>
          </cell>
        </row>
        <row r="5355">
          <cell r="A5355" t="str">
            <v>13003372-5</v>
          </cell>
        </row>
        <row r="5356">
          <cell r="A5356" t="str">
            <v>13003372-5</v>
          </cell>
        </row>
        <row r="5357">
          <cell r="A5357" t="str">
            <v>13003372-5</v>
          </cell>
        </row>
        <row r="5358">
          <cell r="A5358" t="str">
            <v>13003372-5</v>
          </cell>
        </row>
        <row r="5359">
          <cell r="A5359" t="str">
            <v>13003372-5</v>
          </cell>
        </row>
        <row r="5360">
          <cell r="A5360" t="str">
            <v>13003372-5 Invest</v>
          </cell>
        </row>
        <row r="5361">
          <cell r="A5361" t="str">
            <v>2766-9</v>
          </cell>
        </row>
        <row r="5362">
          <cell r="A5362" t="str">
            <v>286700-1</v>
          </cell>
        </row>
        <row r="5363">
          <cell r="A5363" t="str">
            <v>286700-1</v>
          </cell>
        </row>
        <row r="5364">
          <cell r="A5364" t="str">
            <v>286700-1</v>
          </cell>
        </row>
        <row r="5365">
          <cell r="A5365" t="str">
            <v>Conta Caixa</v>
          </cell>
        </row>
        <row r="5366">
          <cell r="A5366" t="str">
            <v>13003372-5</v>
          </cell>
        </row>
        <row r="5367">
          <cell r="A5367" t="str">
            <v>0286700-1</v>
          </cell>
        </row>
        <row r="5368">
          <cell r="A5368" t="str">
            <v>13003372-5</v>
          </cell>
        </row>
        <row r="5369">
          <cell r="A5369" t="str">
            <v>13003372-5</v>
          </cell>
        </row>
        <row r="5370">
          <cell r="A5370" t="str">
            <v>13003372-5</v>
          </cell>
        </row>
        <row r="5371">
          <cell r="A5371" t="str">
            <v>13003372-5</v>
          </cell>
        </row>
        <row r="5372">
          <cell r="A5372" t="str">
            <v>13003372-5</v>
          </cell>
        </row>
        <row r="5373">
          <cell r="A5373" t="str">
            <v>13003372-5</v>
          </cell>
        </row>
        <row r="5374">
          <cell r="A5374" t="str">
            <v>13003372-5</v>
          </cell>
        </row>
        <row r="5375">
          <cell r="A5375" t="str">
            <v>13003372-5</v>
          </cell>
        </row>
        <row r="5376">
          <cell r="A5376" t="str">
            <v>13003372-5</v>
          </cell>
        </row>
        <row r="5377">
          <cell r="A5377" t="str">
            <v>13003372-5</v>
          </cell>
        </row>
        <row r="5378">
          <cell r="A5378" t="str">
            <v>13003372-5</v>
          </cell>
        </row>
        <row r="5379">
          <cell r="A5379" t="str">
            <v>13003372-5 Invest</v>
          </cell>
        </row>
        <row r="5380">
          <cell r="A5380" t="str">
            <v>18225-6</v>
          </cell>
        </row>
        <row r="5381">
          <cell r="A5381" t="str">
            <v>18225-6</v>
          </cell>
        </row>
        <row r="5382">
          <cell r="A5382" t="str">
            <v>286700-1</v>
          </cell>
        </row>
        <row r="5383">
          <cell r="A5383" t="str">
            <v>286700-1</v>
          </cell>
        </row>
        <row r="5384">
          <cell r="A5384" t="str">
            <v>286700-1</v>
          </cell>
        </row>
        <row r="5385">
          <cell r="A5385" t="str">
            <v>0286700-1</v>
          </cell>
        </row>
        <row r="5386">
          <cell r="A5386" t="str">
            <v>13003372-5</v>
          </cell>
        </row>
        <row r="5387">
          <cell r="A5387" t="str">
            <v>13003372-5</v>
          </cell>
        </row>
        <row r="5388">
          <cell r="A5388" t="str">
            <v>286700-1</v>
          </cell>
        </row>
        <row r="5389">
          <cell r="A5389" t="str">
            <v>13003372-5</v>
          </cell>
        </row>
        <row r="5390">
          <cell r="A5390" t="str">
            <v>13003372-5</v>
          </cell>
        </row>
        <row r="5391">
          <cell r="A5391" t="str">
            <v>13003372-5</v>
          </cell>
        </row>
        <row r="5392">
          <cell r="A5392" t="str">
            <v>13003372-5</v>
          </cell>
        </row>
        <row r="5393">
          <cell r="A5393" t="str">
            <v>13003372-5</v>
          </cell>
        </row>
        <row r="5394">
          <cell r="A5394" t="str">
            <v>13003372-5</v>
          </cell>
        </row>
        <row r="5395">
          <cell r="A5395" t="str">
            <v>13003372-5</v>
          </cell>
        </row>
        <row r="5396">
          <cell r="A5396" t="str">
            <v>13003372-5</v>
          </cell>
        </row>
        <row r="5397">
          <cell r="A5397" t="str">
            <v>13003372-5</v>
          </cell>
        </row>
        <row r="5398">
          <cell r="A5398" t="str">
            <v>13003372-5</v>
          </cell>
        </row>
        <row r="5399">
          <cell r="A5399" t="str">
            <v>13003372-5</v>
          </cell>
        </row>
        <row r="5400">
          <cell r="A5400" t="str">
            <v>13003372-5</v>
          </cell>
        </row>
        <row r="5401">
          <cell r="A5401" t="str">
            <v>13003372-5</v>
          </cell>
        </row>
        <row r="5402">
          <cell r="A5402" t="str">
            <v>13003372-5</v>
          </cell>
        </row>
        <row r="5403">
          <cell r="A5403" t="str">
            <v>13003372-5</v>
          </cell>
        </row>
        <row r="5404">
          <cell r="A5404" t="str">
            <v>13003372-5</v>
          </cell>
        </row>
        <row r="5405">
          <cell r="A5405" t="str">
            <v>13003372-5</v>
          </cell>
        </row>
        <row r="5406">
          <cell r="A5406" t="str">
            <v>13003372-5</v>
          </cell>
        </row>
        <row r="5407">
          <cell r="A5407" t="str">
            <v>13003372-5</v>
          </cell>
        </row>
        <row r="5408">
          <cell r="A5408" t="str">
            <v>13003372-5</v>
          </cell>
        </row>
        <row r="5409">
          <cell r="A5409" t="str">
            <v>13003372-5</v>
          </cell>
        </row>
        <row r="5410">
          <cell r="A5410" t="str">
            <v>13003372-5</v>
          </cell>
        </row>
        <row r="5411">
          <cell r="A5411" t="str">
            <v>13003372-5</v>
          </cell>
        </row>
        <row r="5412">
          <cell r="A5412" t="str">
            <v>13003372-5</v>
          </cell>
        </row>
        <row r="5413">
          <cell r="A5413" t="str">
            <v>13003372-5</v>
          </cell>
        </row>
        <row r="5414">
          <cell r="A5414" t="str">
            <v>13003372-5</v>
          </cell>
        </row>
        <row r="5415">
          <cell r="A5415" t="str">
            <v>13003372-5</v>
          </cell>
        </row>
        <row r="5416">
          <cell r="A5416" t="str">
            <v>13003372-5</v>
          </cell>
        </row>
        <row r="5417">
          <cell r="A5417" t="str">
            <v>13003372-5</v>
          </cell>
        </row>
        <row r="5418">
          <cell r="A5418" t="str">
            <v>13003372-5</v>
          </cell>
        </row>
        <row r="5419">
          <cell r="A5419" t="str">
            <v>13003372-5</v>
          </cell>
        </row>
        <row r="5420">
          <cell r="A5420" t="str">
            <v>13003372-5</v>
          </cell>
        </row>
        <row r="5421">
          <cell r="A5421" t="str">
            <v>13003372-5</v>
          </cell>
        </row>
        <row r="5422">
          <cell r="A5422" t="str">
            <v>13003372-5</v>
          </cell>
        </row>
        <row r="5423">
          <cell r="A5423" t="str">
            <v>13003372-5</v>
          </cell>
        </row>
        <row r="5424">
          <cell r="A5424" t="str">
            <v>13003372-5</v>
          </cell>
        </row>
        <row r="5425">
          <cell r="A5425" t="str">
            <v>13003372-5</v>
          </cell>
        </row>
        <row r="5426">
          <cell r="A5426" t="str">
            <v>13003372-5</v>
          </cell>
        </row>
        <row r="5427">
          <cell r="A5427" t="str">
            <v>13003372-5</v>
          </cell>
        </row>
        <row r="5428">
          <cell r="A5428" t="str">
            <v>13003372-5</v>
          </cell>
        </row>
        <row r="5429">
          <cell r="A5429" t="str">
            <v>13003372-5</v>
          </cell>
        </row>
        <row r="5430">
          <cell r="A5430" t="str">
            <v>13003372-5</v>
          </cell>
        </row>
        <row r="5431">
          <cell r="A5431" t="str">
            <v>13003372-5</v>
          </cell>
        </row>
        <row r="5432">
          <cell r="A5432" t="str">
            <v>13003372-5 Invest</v>
          </cell>
        </row>
        <row r="5433">
          <cell r="A5433" t="str">
            <v>13003372-5 Invest CDB</v>
          </cell>
        </row>
        <row r="5434">
          <cell r="A5434" t="str">
            <v>18225-6</v>
          </cell>
        </row>
        <row r="5435">
          <cell r="A5435" t="str">
            <v>18225-6</v>
          </cell>
        </row>
        <row r="5436">
          <cell r="A5436" t="str">
            <v>13003372-5</v>
          </cell>
        </row>
        <row r="5437">
          <cell r="A5437" t="str">
            <v>13003372-5</v>
          </cell>
        </row>
        <row r="5438">
          <cell r="A5438" t="str">
            <v>0286700-1</v>
          </cell>
        </row>
        <row r="5439">
          <cell r="A5439" t="str">
            <v>13003372-5</v>
          </cell>
        </row>
        <row r="5440">
          <cell r="A5440" t="str">
            <v>13003372-5</v>
          </cell>
        </row>
        <row r="5441">
          <cell r="A5441" t="str">
            <v>13003372-5</v>
          </cell>
        </row>
        <row r="5442">
          <cell r="A5442" t="str">
            <v>13003372-5</v>
          </cell>
        </row>
        <row r="5443">
          <cell r="A5443" t="str">
            <v>13003372-5</v>
          </cell>
        </row>
        <row r="5444">
          <cell r="A5444" t="str">
            <v>13003372-5</v>
          </cell>
        </row>
        <row r="5445">
          <cell r="A5445" t="str">
            <v>13003372-5</v>
          </cell>
        </row>
        <row r="5446">
          <cell r="A5446" t="str">
            <v>13003372-5</v>
          </cell>
        </row>
        <row r="5447">
          <cell r="A5447" t="str">
            <v>13003372-5</v>
          </cell>
        </row>
        <row r="5448">
          <cell r="A5448" t="str">
            <v>13003372-5 Invest</v>
          </cell>
        </row>
        <row r="5449">
          <cell r="A5449" t="str">
            <v>18225-6</v>
          </cell>
        </row>
        <row r="5450">
          <cell r="A5450" t="str">
            <v>286700-1</v>
          </cell>
        </row>
        <row r="5451">
          <cell r="A5451" t="str">
            <v>286700-1</v>
          </cell>
        </row>
        <row r="5452">
          <cell r="A5452" t="str">
            <v>286700-1</v>
          </cell>
        </row>
        <row r="5453">
          <cell r="A5453" t="str">
            <v>13003372-5</v>
          </cell>
        </row>
        <row r="5454">
          <cell r="A5454" t="str">
            <v>13003372-5</v>
          </cell>
        </row>
        <row r="5455">
          <cell r="A5455" t="str">
            <v>0286700-1</v>
          </cell>
        </row>
        <row r="5456">
          <cell r="A5456" t="str">
            <v>13003372-5</v>
          </cell>
        </row>
        <row r="5457">
          <cell r="A5457" t="str">
            <v>13003372-5</v>
          </cell>
        </row>
        <row r="5458">
          <cell r="A5458" t="str">
            <v>13003372-5</v>
          </cell>
        </row>
        <row r="5459">
          <cell r="A5459" t="str">
            <v>13003372-5</v>
          </cell>
        </row>
        <row r="5460">
          <cell r="A5460" t="str">
            <v>13003372-5</v>
          </cell>
        </row>
        <row r="5461">
          <cell r="A5461" t="str">
            <v>13003372-5</v>
          </cell>
        </row>
        <row r="5462">
          <cell r="A5462" t="str">
            <v>13003372-5</v>
          </cell>
        </row>
        <row r="5463">
          <cell r="A5463" t="str">
            <v>13003372-5</v>
          </cell>
        </row>
        <row r="5464">
          <cell r="A5464" t="str">
            <v>13003372-5</v>
          </cell>
        </row>
        <row r="5465">
          <cell r="A5465" t="str">
            <v>13003372-5</v>
          </cell>
        </row>
        <row r="5466">
          <cell r="A5466" t="str">
            <v>13003372-5</v>
          </cell>
        </row>
        <row r="5467">
          <cell r="A5467" t="str">
            <v>13003372-5</v>
          </cell>
        </row>
        <row r="5468">
          <cell r="A5468" t="str">
            <v>13003372-5 Invest</v>
          </cell>
        </row>
        <row r="5469">
          <cell r="A5469" t="str">
            <v>2766-9</v>
          </cell>
        </row>
        <row r="5470">
          <cell r="A5470" t="str">
            <v>286700-1</v>
          </cell>
        </row>
        <row r="5471">
          <cell r="A5471" t="str">
            <v>286700-1</v>
          </cell>
        </row>
        <row r="5472">
          <cell r="A5472" t="str">
            <v>13003372-5</v>
          </cell>
        </row>
        <row r="5473">
          <cell r="A5473" t="str">
            <v>13003372-5</v>
          </cell>
        </row>
        <row r="5474">
          <cell r="A5474" t="str">
            <v>0286700-1</v>
          </cell>
        </row>
        <row r="5475">
          <cell r="A5475" t="str">
            <v>13003372-5</v>
          </cell>
        </row>
        <row r="5476">
          <cell r="A5476" t="str">
            <v>13003372-5</v>
          </cell>
        </row>
        <row r="5477">
          <cell r="A5477" t="str">
            <v>13003372-5</v>
          </cell>
        </row>
        <row r="5478">
          <cell r="A5478" t="str">
            <v>13003372-5</v>
          </cell>
        </row>
        <row r="5479">
          <cell r="A5479" t="str">
            <v>13003372-5</v>
          </cell>
        </row>
        <row r="5480">
          <cell r="A5480" t="str">
            <v>13003372-5</v>
          </cell>
        </row>
        <row r="5481">
          <cell r="A5481" t="str">
            <v>13003372-5</v>
          </cell>
        </row>
        <row r="5482">
          <cell r="A5482" t="str">
            <v>13003372-5</v>
          </cell>
        </row>
        <row r="5483">
          <cell r="A5483" t="str">
            <v>13003372-5 Invest</v>
          </cell>
        </row>
        <row r="5484">
          <cell r="A5484" t="str">
            <v>13003372-5 Invest CDB</v>
          </cell>
        </row>
        <row r="5485">
          <cell r="A5485" t="str">
            <v>2766-9</v>
          </cell>
        </row>
        <row r="5486">
          <cell r="A5486" t="str">
            <v>286700-1</v>
          </cell>
        </row>
        <row r="5487">
          <cell r="A5487" t="str">
            <v>286700-1</v>
          </cell>
        </row>
        <row r="5488">
          <cell r="A5488" t="str">
            <v>286700-1</v>
          </cell>
        </row>
        <row r="5489">
          <cell r="A5489" t="str">
            <v>13003372-5</v>
          </cell>
        </row>
        <row r="5490">
          <cell r="A5490" t="str">
            <v>13003372-5</v>
          </cell>
        </row>
        <row r="5491">
          <cell r="A5491" t="str">
            <v>0286700-1</v>
          </cell>
        </row>
        <row r="5492">
          <cell r="A5492" t="str">
            <v>13003372-5</v>
          </cell>
        </row>
        <row r="5493">
          <cell r="A5493" t="str">
            <v>13003372-5</v>
          </cell>
        </row>
        <row r="5494">
          <cell r="A5494" t="str">
            <v>13003372-5</v>
          </cell>
        </row>
        <row r="5495">
          <cell r="A5495" t="str">
            <v>13003372-5</v>
          </cell>
        </row>
        <row r="5496">
          <cell r="A5496" t="str">
            <v>13003372-5</v>
          </cell>
        </row>
        <row r="5497">
          <cell r="A5497" t="str">
            <v>13003372-5</v>
          </cell>
        </row>
        <row r="5498">
          <cell r="A5498" t="str">
            <v>13003372-5</v>
          </cell>
        </row>
        <row r="5499">
          <cell r="A5499" t="str">
            <v>13003372-5</v>
          </cell>
        </row>
        <row r="5500">
          <cell r="A5500" t="str">
            <v>13003372-5</v>
          </cell>
        </row>
        <row r="5501">
          <cell r="A5501" t="str">
            <v>13003372-5 Invest</v>
          </cell>
        </row>
        <row r="5502">
          <cell r="A5502" t="str">
            <v>2766-9</v>
          </cell>
        </row>
        <row r="5503">
          <cell r="A5503" t="str">
            <v>2766-9</v>
          </cell>
        </row>
        <row r="5504">
          <cell r="A5504" t="str">
            <v>286700-1</v>
          </cell>
        </row>
        <row r="5505">
          <cell r="A5505" t="str">
            <v>286700-1</v>
          </cell>
        </row>
        <row r="5506">
          <cell r="A5506" t="str">
            <v>13003372-5</v>
          </cell>
        </row>
        <row r="5507">
          <cell r="A5507" t="str">
            <v>13003372-5</v>
          </cell>
        </row>
        <row r="5508">
          <cell r="A5508" t="str">
            <v>13003372-5</v>
          </cell>
        </row>
        <row r="5509">
          <cell r="A5509" t="str">
            <v>13003372-5</v>
          </cell>
        </row>
        <row r="5510">
          <cell r="A5510" t="str">
            <v>13003372-5</v>
          </cell>
        </row>
        <row r="5511">
          <cell r="A5511" t="str">
            <v>13003372-5</v>
          </cell>
        </row>
        <row r="5512">
          <cell r="A5512" t="str">
            <v>0286700-1</v>
          </cell>
        </row>
        <row r="5513">
          <cell r="A5513" t="str">
            <v>13003372-5 Invest CDB</v>
          </cell>
        </row>
        <row r="5514">
          <cell r="A5514" t="str">
            <v>2766-9</v>
          </cell>
        </row>
        <row r="5515">
          <cell r="A5515" t="str">
            <v>286700-1</v>
          </cell>
        </row>
        <row r="5516">
          <cell r="A5516" t="str">
            <v>286700-1</v>
          </cell>
        </row>
        <row r="5517">
          <cell r="A5517" t="str">
            <v>286700-1</v>
          </cell>
        </row>
        <row r="5518">
          <cell r="A5518" t="str">
            <v>13003372-5 Invest</v>
          </cell>
        </row>
        <row r="5519">
          <cell r="A5519" t="str">
            <v>13003372-5</v>
          </cell>
        </row>
        <row r="5520">
          <cell r="A5520" t="str">
            <v>13003372-5</v>
          </cell>
        </row>
        <row r="5521">
          <cell r="A5521" t="str">
            <v>13003372-5</v>
          </cell>
        </row>
        <row r="5522">
          <cell r="A5522" t="str">
            <v>13003372-5</v>
          </cell>
        </row>
        <row r="5523">
          <cell r="A5523" t="str">
            <v>13003372-5</v>
          </cell>
        </row>
        <row r="5524">
          <cell r="A5524" t="str">
            <v>13003372-5</v>
          </cell>
        </row>
        <row r="5525">
          <cell r="A5525" t="str">
            <v>0286700-1</v>
          </cell>
        </row>
        <row r="5526">
          <cell r="A5526" t="str">
            <v>13003372-5</v>
          </cell>
        </row>
        <row r="5527">
          <cell r="A5527" t="str">
            <v>13003372-5</v>
          </cell>
        </row>
        <row r="5528">
          <cell r="A5528" t="str">
            <v>13003372-5</v>
          </cell>
        </row>
        <row r="5529">
          <cell r="A5529" t="str">
            <v>13003372-5 Invest</v>
          </cell>
        </row>
        <row r="5530">
          <cell r="A5530" t="str">
            <v>286700-1</v>
          </cell>
        </row>
        <row r="5531">
          <cell r="A5531" t="str">
            <v>286700-1</v>
          </cell>
        </row>
        <row r="5532">
          <cell r="A5532" t="str">
            <v>13003372-5</v>
          </cell>
        </row>
        <row r="5533">
          <cell r="A5533" t="str">
            <v>13003372-5</v>
          </cell>
        </row>
        <row r="5534">
          <cell r="A5534" t="str">
            <v>13003372-5 Invest CDB</v>
          </cell>
        </row>
        <row r="5535">
          <cell r="A5535" t="str">
            <v>13003372-5</v>
          </cell>
        </row>
        <row r="5536">
          <cell r="A5536" t="str">
            <v>13003372-5</v>
          </cell>
        </row>
        <row r="5537">
          <cell r="A5537" t="str">
            <v>13003372-5</v>
          </cell>
        </row>
        <row r="5538">
          <cell r="A5538" t="str">
            <v>13003372-5</v>
          </cell>
        </row>
        <row r="5539">
          <cell r="A5539" t="str">
            <v>13003372-5</v>
          </cell>
        </row>
        <row r="5540">
          <cell r="A5540" t="str">
            <v>13003372-5</v>
          </cell>
        </row>
        <row r="5541">
          <cell r="A5541" t="str">
            <v>13003372-5</v>
          </cell>
        </row>
        <row r="5542">
          <cell r="A5542" t="str">
            <v>13003372-5</v>
          </cell>
        </row>
        <row r="5543">
          <cell r="A5543" t="str">
            <v>13003372-5</v>
          </cell>
        </row>
        <row r="5544">
          <cell r="A5544" t="str">
            <v>13003372-5</v>
          </cell>
        </row>
        <row r="5545">
          <cell r="A5545" t="str">
            <v>13003372-5</v>
          </cell>
        </row>
        <row r="5546">
          <cell r="A5546" t="str">
            <v>13003372-5</v>
          </cell>
        </row>
        <row r="5547">
          <cell r="A5547" t="str">
            <v>13003372-5</v>
          </cell>
        </row>
        <row r="5548">
          <cell r="A5548" t="str">
            <v>13003372-5</v>
          </cell>
        </row>
        <row r="5549">
          <cell r="A5549" t="str">
            <v>13003372-5 Invest</v>
          </cell>
        </row>
        <row r="5550">
          <cell r="A5550" t="str">
            <v>13003372-5 Invest CDB</v>
          </cell>
        </row>
        <row r="5551">
          <cell r="A5551" t="str">
            <v>13003372-5</v>
          </cell>
        </row>
        <row r="5552">
          <cell r="A5552" t="str">
            <v>13003372-5</v>
          </cell>
        </row>
        <row r="5553">
          <cell r="A5553" t="str">
            <v>13003372-5</v>
          </cell>
        </row>
        <row r="5554">
          <cell r="A5554" t="str">
            <v>13003372-5</v>
          </cell>
        </row>
        <row r="5555">
          <cell r="A5555" t="str">
            <v>18225-6</v>
          </cell>
        </row>
        <row r="5556">
          <cell r="A5556" t="str">
            <v>13003372-5</v>
          </cell>
        </row>
        <row r="5557">
          <cell r="A5557" t="str">
            <v>13003372-5 Invest</v>
          </cell>
        </row>
        <row r="5558">
          <cell r="A5558" t="str">
            <v>18225-6</v>
          </cell>
        </row>
        <row r="5559">
          <cell r="A5559" t="str">
            <v>13003372-5</v>
          </cell>
        </row>
        <row r="5560">
          <cell r="A5560" t="str">
            <v>13003372-5</v>
          </cell>
        </row>
        <row r="5561">
          <cell r="A5561" t="str">
            <v>13003372-5 Invest</v>
          </cell>
        </row>
        <row r="5562">
          <cell r="A5562" t="str">
            <v>13003372-5</v>
          </cell>
        </row>
        <row r="5563">
          <cell r="A5563" t="str">
            <v>13003372-5</v>
          </cell>
        </row>
        <row r="5564">
          <cell r="A5564" t="str">
            <v>13003372-5</v>
          </cell>
        </row>
        <row r="5565">
          <cell r="A5565" t="str">
            <v>13003372-5</v>
          </cell>
        </row>
        <row r="5566">
          <cell r="A5566" t="str">
            <v>13003372-5</v>
          </cell>
        </row>
        <row r="5567">
          <cell r="A5567" t="str">
            <v>13003372-5</v>
          </cell>
        </row>
        <row r="5568">
          <cell r="A5568" t="str">
            <v>13003372-5</v>
          </cell>
        </row>
        <row r="5569">
          <cell r="A5569" t="str">
            <v>13003372-5</v>
          </cell>
        </row>
        <row r="5570">
          <cell r="A5570" t="str">
            <v>13003372-5</v>
          </cell>
        </row>
        <row r="5571">
          <cell r="A5571" t="str">
            <v>13003372-5</v>
          </cell>
        </row>
        <row r="5572">
          <cell r="A5572" t="str">
            <v>13003372-5</v>
          </cell>
        </row>
        <row r="5573">
          <cell r="A5573" t="str">
            <v>13003372-5</v>
          </cell>
        </row>
        <row r="5574">
          <cell r="A5574" t="str">
            <v>13003372-5</v>
          </cell>
        </row>
        <row r="5575">
          <cell r="A5575" t="str">
            <v>13003372-5</v>
          </cell>
        </row>
        <row r="5576">
          <cell r="A5576" t="str">
            <v>13003372-5</v>
          </cell>
        </row>
        <row r="5577">
          <cell r="A5577" t="str">
            <v>13003372-5</v>
          </cell>
        </row>
        <row r="5578">
          <cell r="A5578" t="str">
            <v>13003372-5</v>
          </cell>
        </row>
        <row r="5579">
          <cell r="A5579" t="str">
            <v>13003372-5</v>
          </cell>
        </row>
        <row r="5580">
          <cell r="A5580" t="str">
            <v>13003372-5</v>
          </cell>
        </row>
        <row r="5581">
          <cell r="A5581" t="str">
            <v>13003372-5</v>
          </cell>
        </row>
        <row r="5582">
          <cell r="A5582" t="str">
            <v>13003372-5</v>
          </cell>
        </row>
        <row r="5583">
          <cell r="A5583" t="str">
            <v>13003372-5</v>
          </cell>
        </row>
        <row r="5584">
          <cell r="A5584" t="str">
            <v>13003372-5</v>
          </cell>
        </row>
        <row r="5585">
          <cell r="A5585" t="str">
            <v>13003372-5</v>
          </cell>
        </row>
        <row r="5586">
          <cell r="A5586" t="str">
            <v>13003372-5</v>
          </cell>
        </row>
        <row r="5587">
          <cell r="A5587" t="str">
            <v>13003372-5</v>
          </cell>
        </row>
        <row r="5588">
          <cell r="A5588" t="str">
            <v>13003372-5</v>
          </cell>
        </row>
        <row r="5589">
          <cell r="A5589" t="str">
            <v>13003372-5</v>
          </cell>
        </row>
        <row r="5590">
          <cell r="A5590" t="str">
            <v>13003372-5</v>
          </cell>
        </row>
        <row r="5591">
          <cell r="A5591" t="str">
            <v>13003372-5</v>
          </cell>
        </row>
        <row r="5592">
          <cell r="A5592" t="str">
            <v>13003372-5</v>
          </cell>
        </row>
        <row r="5593">
          <cell r="A5593" t="str">
            <v>13003372-5</v>
          </cell>
        </row>
        <row r="5594">
          <cell r="A5594" t="str">
            <v>13003372-5</v>
          </cell>
        </row>
        <row r="5595">
          <cell r="A5595" t="str">
            <v>13003372-5</v>
          </cell>
        </row>
        <row r="5596">
          <cell r="A5596" t="str">
            <v>13003372-5</v>
          </cell>
        </row>
        <row r="5597">
          <cell r="A5597" t="str">
            <v>13003372-5</v>
          </cell>
        </row>
        <row r="5598">
          <cell r="A5598" t="str">
            <v>13003372-5</v>
          </cell>
        </row>
        <row r="5599">
          <cell r="A5599" t="str">
            <v>13003372-5</v>
          </cell>
        </row>
        <row r="5600">
          <cell r="A5600" t="str">
            <v>13003372-5</v>
          </cell>
        </row>
        <row r="5601">
          <cell r="A5601" t="str">
            <v>13003372-5</v>
          </cell>
        </row>
        <row r="5602">
          <cell r="A5602" t="str">
            <v>13003372-5</v>
          </cell>
        </row>
        <row r="5603">
          <cell r="A5603" t="str">
            <v>13003372-5</v>
          </cell>
        </row>
        <row r="5604">
          <cell r="A5604" t="str">
            <v>13003372-5</v>
          </cell>
        </row>
        <row r="5605">
          <cell r="A5605" t="str">
            <v>13003372-5</v>
          </cell>
        </row>
        <row r="5606">
          <cell r="A5606" t="str">
            <v>13003372-5</v>
          </cell>
        </row>
        <row r="5607">
          <cell r="A5607" t="str">
            <v>13003372-5</v>
          </cell>
        </row>
        <row r="5608">
          <cell r="A5608" t="str">
            <v>13003372-5</v>
          </cell>
        </row>
        <row r="5609">
          <cell r="A5609" t="str">
            <v>13003372-5</v>
          </cell>
        </row>
        <row r="5610">
          <cell r="A5610" t="str">
            <v>13003372-5</v>
          </cell>
        </row>
        <row r="5611">
          <cell r="A5611" t="str">
            <v>13003372-5</v>
          </cell>
        </row>
        <row r="5612">
          <cell r="A5612" t="str">
            <v>13003372-5</v>
          </cell>
        </row>
        <row r="5613">
          <cell r="A5613" t="str">
            <v>13003372-5</v>
          </cell>
        </row>
        <row r="5614">
          <cell r="A5614" t="str">
            <v>0286700-1</v>
          </cell>
        </row>
        <row r="5615">
          <cell r="A5615" t="str">
            <v>13003372-5</v>
          </cell>
        </row>
        <row r="5616">
          <cell r="A5616" t="str">
            <v>13003372-5</v>
          </cell>
        </row>
        <row r="5617">
          <cell r="A5617" t="str">
            <v>13003372-5</v>
          </cell>
        </row>
        <row r="5618">
          <cell r="A5618" t="str">
            <v>13003372-5</v>
          </cell>
        </row>
        <row r="5619">
          <cell r="A5619" t="str">
            <v>13003372-5</v>
          </cell>
        </row>
        <row r="5620">
          <cell r="A5620" t="str">
            <v>13003372-5</v>
          </cell>
        </row>
        <row r="5621">
          <cell r="A5621" t="str">
            <v>13003372-5</v>
          </cell>
        </row>
        <row r="5622">
          <cell r="A5622" t="str">
            <v>13003372-5</v>
          </cell>
        </row>
        <row r="5623">
          <cell r="A5623" t="str">
            <v>13003372-5</v>
          </cell>
        </row>
        <row r="5624">
          <cell r="A5624" t="str">
            <v>13003372-5</v>
          </cell>
        </row>
        <row r="5625">
          <cell r="A5625" t="str">
            <v>13003372-5</v>
          </cell>
        </row>
        <row r="5626">
          <cell r="A5626" t="str">
            <v>13003372-5</v>
          </cell>
        </row>
        <row r="5627">
          <cell r="A5627" t="str">
            <v>13003372-5</v>
          </cell>
        </row>
        <row r="5628">
          <cell r="A5628" t="str">
            <v>13003372-5</v>
          </cell>
        </row>
        <row r="5629">
          <cell r="A5629" t="str">
            <v>13003372-5</v>
          </cell>
        </row>
        <row r="5630">
          <cell r="A5630" t="str">
            <v>13003372-5</v>
          </cell>
        </row>
        <row r="5631">
          <cell r="A5631" t="str">
            <v>13003372-5</v>
          </cell>
        </row>
        <row r="5632">
          <cell r="A5632" t="str">
            <v>13003372-5</v>
          </cell>
        </row>
        <row r="5633">
          <cell r="A5633" t="str">
            <v>13003372-5</v>
          </cell>
        </row>
        <row r="5634">
          <cell r="A5634" t="str">
            <v>13003372-5 Invest</v>
          </cell>
        </row>
        <row r="5635">
          <cell r="A5635" t="str">
            <v>13003372-5 Invest CDB</v>
          </cell>
        </row>
        <row r="5636">
          <cell r="A5636" t="str">
            <v>18225-6</v>
          </cell>
        </row>
        <row r="5637">
          <cell r="A5637" t="str">
            <v>18225-6</v>
          </cell>
        </row>
        <row r="5638">
          <cell r="A5638" t="str">
            <v>286700-1</v>
          </cell>
        </row>
        <row r="5639">
          <cell r="A5639" t="str">
            <v>286700-1</v>
          </cell>
        </row>
        <row r="5640">
          <cell r="A5640" t="str">
            <v>13003372-5</v>
          </cell>
        </row>
        <row r="5641">
          <cell r="A5641" t="str">
            <v>13003372-5</v>
          </cell>
        </row>
        <row r="5642">
          <cell r="A5642" t="str">
            <v>13003372-5</v>
          </cell>
        </row>
        <row r="5643">
          <cell r="A5643" t="str">
            <v>13003372-5</v>
          </cell>
        </row>
        <row r="5644">
          <cell r="A5644" t="str">
            <v>13003372-5</v>
          </cell>
        </row>
        <row r="5645">
          <cell r="A5645" t="str">
            <v>13003372-5 Invest</v>
          </cell>
        </row>
        <row r="5646">
          <cell r="A5646" t="str">
            <v>13003372-5</v>
          </cell>
        </row>
        <row r="5647">
          <cell r="A5647" t="str">
            <v>13003372-5</v>
          </cell>
        </row>
        <row r="5648">
          <cell r="A5648" t="str">
            <v>13003372-5</v>
          </cell>
        </row>
        <row r="5649">
          <cell r="A5649" t="str">
            <v>13003372-5</v>
          </cell>
        </row>
        <row r="5650">
          <cell r="A5650" t="str">
            <v>13003372-5</v>
          </cell>
        </row>
        <row r="5651">
          <cell r="A5651" t="str">
            <v>13003372-5</v>
          </cell>
        </row>
        <row r="5652">
          <cell r="A5652" t="str">
            <v>13003372-5</v>
          </cell>
        </row>
        <row r="5653">
          <cell r="A5653" t="str">
            <v>13003372-5</v>
          </cell>
        </row>
        <row r="5654">
          <cell r="A5654" t="str">
            <v>13003372-5</v>
          </cell>
        </row>
        <row r="5655">
          <cell r="A5655" t="str">
            <v>13003372-5</v>
          </cell>
        </row>
        <row r="5656">
          <cell r="A5656" t="str">
            <v>13003372-5</v>
          </cell>
        </row>
        <row r="5657">
          <cell r="A5657" t="str">
            <v>13003372-5</v>
          </cell>
        </row>
        <row r="5658">
          <cell r="A5658" t="str">
            <v>13003372-5 Invest</v>
          </cell>
        </row>
        <row r="5659">
          <cell r="A5659" t="str">
            <v>2766-9</v>
          </cell>
        </row>
        <row r="5660">
          <cell r="A5660" t="str">
            <v>13003372-5</v>
          </cell>
        </row>
        <row r="5661">
          <cell r="A5661" t="str">
            <v>13003372-5</v>
          </cell>
        </row>
        <row r="5662">
          <cell r="A5662" t="str">
            <v>13003372-5</v>
          </cell>
        </row>
        <row r="5663">
          <cell r="A5663" t="str">
            <v>13003372-5</v>
          </cell>
        </row>
        <row r="5664">
          <cell r="A5664" t="str">
            <v>13003372-5</v>
          </cell>
        </row>
        <row r="5665">
          <cell r="A5665" t="str">
            <v>0286700-1</v>
          </cell>
        </row>
        <row r="5666">
          <cell r="A5666" t="str">
            <v>2766-9</v>
          </cell>
        </row>
        <row r="5667">
          <cell r="A5667" t="str">
            <v>286700-1</v>
          </cell>
        </row>
        <row r="5668">
          <cell r="A5668" t="str">
            <v>286700-1</v>
          </cell>
        </row>
        <row r="5669">
          <cell r="A5669" t="str">
            <v>286700-1</v>
          </cell>
        </row>
        <row r="5670">
          <cell r="A5670" t="str">
            <v>13003372-5 Invest</v>
          </cell>
        </row>
        <row r="5671">
          <cell r="A5671" t="str">
            <v>13003372-5</v>
          </cell>
        </row>
        <row r="5672">
          <cell r="A5672" t="str">
            <v>13003372-5</v>
          </cell>
        </row>
        <row r="5673">
          <cell r="A5673" t="str">
            <v>13003372-5</v>
          </cell>
        </row>
        <row r="5674">
          <cell r="A5674" t="str">
            <v>13003372-5</v>
          </cell>
        </row>
        <row r="5675">
          <cell r="A5675" t="str">
            <v>13003372-5</v>
          </cell>
        </row>
        <row r="5676">
          <cell r="A5676" t="str">
            <v>13003372-5</v>
          </cell>
        </row>
        <row r="5677">
          <cell r="A5677" t="str">
            <v>0286700-1</v>
          </cell>
        </row>
        <row r="5678">
          <cell r="A5678" t="str">
            <v>13003372-5</v>
          </cell>
        </row>
        <row r="5679">
          <cell r="A5679" t="str">
            <v>13003372-5 Invest</v>
          </cell>
        </row>
        <row r="5680">
          <cell r="A5680" t="str">
            <v>2766-9</v>
          </cell>
        </row>
        <row r="5681">
          <cell r="A5681" t="str">
            <v>286700-1</v>
          </cell>
        </row>
        <row r="5682">
          <cell r="A5682" t="str">
            <v>286700-1</v>
          </cell>
        </row>
        <row r="5683">
          <cell r="A5683" t="str">
            <v>13003372-5</v>
          </cell>
        </row>
        <row r="5684">
          <cell r="A5684" t="str">
            <v>13003372-5</v>
          </cell>
        </row>
        <row r="5685">
          <cell r="A5685" t="str">
            <v>0286700-1</v>
          </cell>
        </row>
        <row r="5686">
          <cell r="A5686" t="str">
            <v>13003372-5</v>
          </cell>
        </row>
        <row r="5687">
          <cell r="A5687" t="str">
            <v>13003372-5</v>
          </cell>
        </row>
        <row r="5688">
          <cell r="A5688" t="str">
            <v>13003372-5</v>
          </cell>
        </row>
        <row r="5689">
          <cell r="A5689" t="str">
            <v>13003372-5</v>
          </cell>
        </row>
        <row r="5690">
          <cell r="A5690" t="str">
            <v>13003372-5</v>
          </cell>
        </row>
        <row r="5691">
          <cell r="A5691" t="str">
            <v>13003372-5</v>
          </cell>
        </row>
        <row r="5692">
          <cell r="A5692" t="str">
            <v>13003372-5 Invest</v>
          </cell>
        </row>
        <row r="5693">
          <cell r="A5693" t="str">
            <v>13003372-5 Invest CDB</v>
          </cell>
        </row>
        <row r="5694">
          <cell r="A5694" t="str">
            <v>2766-9</v>
          </cell>
        </row>
        <row r="5695">
          <cell r="A5695" t="str">
            <v>2766-9</v>
          </cell>
        </row>
        <row r="5696">
          <cell r="A5696" t="str">
            <v>2766-9</v>
          </cell>
        </row>
        <row r="5697">
          <cell r="A5697" t="str">
            <v>286700-1</v>
          </cell>
        </row>
        <row r="5698">
          <cell r="A5698" t="str">
            <v>286700-1</v>
          </cell>
        </row>
        <row r="5699">
          <cell r="A5699" t="str">
            <v>286700-1</v>
          </cell>
        </row>
        <row r="5700">
          <cell r="A5700" t="str">
            <v>13003372-5</v>
          </cell>
        </row>
        <row r="5701">
          <cell r="A5701" t="str">
            <v>13003372-5</v>
          </cell>
        </row>
        <row r="5702">
          <cell r="A5702" t="str">
            <v>13003372-5</v>
          </cell>
        </row>
        <row r="5703">
          <cell r="A5703" t="str">
            <v>13003372-5</v>
          </cell>
        </row>
        <row r="5704">
          <cell r="A5704" t="str">
            <v>13003372-5</v>
          </cell>
        </row>
        <row r="5705">
          <cell r="A5705" t="str">
            <v>13003372-5</v>
          </cell>
        </row>
        <row r="5706">
          <cell r="A5706" t="str">
            <v>0286700-1</v>
          </cell>
        </row>
        <row r="5707">
          <cell r="A5707" t="str">
            <v>2766-9</v>
          </cell>
        </row>
        <row r="5708">
          <cell r="A5708" t="str">
            <v>2766-9</v>
          </cell>
        </row>
        <row r="5709">
          <cell r="A5709" t="str">
            <v>286700-1</v>
          </cell>
        </row>
        <row r="5710">
          <cell r="A5710" t="str">
            <v>286700-1</v>
          </cell>
        </row>
        <row r="5711">
          <cell r="A5711" t="str">
            <v>286700-1</v>
          </cell>
        </row>
        <row r="5712">
          <cell r="A5712" t="str">
            <v>13003372-5 Invest</v>
          </cell>
        </row>
        <row r="5713">
          <cell r="A5713" t="str">
            <v>13003372-5</v>
          </cell>
        </row>
        <row r="5714">
          <cell r="A5714" t="str">
            <v>18225-6</v>
          </cell>
        </row>
        <row r="5715">
          <cell r="A5715" t="str">
            <v>13003372-5</v>
          </cell>
        </row>
        <row r="5716">
          <cell r="A5716" t="str">
            <v>13003372-5</v>
          </cell>
        </row>
        <row r="5717">
          <cell r="A5717" t="str">
            <v>13003372-5</v>
          </cell>
        </row>
        <row r="5718">
          <cell r="A5718" t="str">
            <v>13003372-5</v>
          </cell>
        </row>
        <row r="5719">
          <cell r="A5719" t="str">
            <v>13003372-5</v>
          </cell>
        </row>
        <row r="5720">
          <cell r="A5720" t="str">
            <v>13003372-5</v>
          </cell>
        </row>
        <row r="5721">
          <cell r="A5721" t="str">
            <v>13003372-5</v>
          </cell>
        </row>
        <row r="5722">
          <cell r="A5722" t="str">
            <v>13003372-5</v>
          </cell>
        </row>
        <row r="5723">
          <cell r="A5723" t="str">
            <v>13003372-5</v>
          </cell>
        </row>
        <row r="5724">
          <cell r="A5724" t="str">
            <v>13003372-5</v>
          </cell>
        </row>
        <row r="5725">
          <cell r="A5725" t="str">
            <v>13003372-5</v>
          </cell>
        </row>
        <row r="5726">
          <cell r="A5726" t="str">
            <v>13003372-5</v>
          </cell>
        </row>
        <row r="5727">
          <cell r="A5727" t="str">
            <v>13003372-5</v>
          </cell>
        </row>
        <row r="5728">
          <cell r="A5728" t="str">
            <v>13003372-5</v>
          </cell>
        </row>
        <row r="5729">
          <cell r="A5729" t="str">
            <v>13003372-5</v>
          </cell>
        </row>
        <row r="5730">
          <cell r="A5730" t="str">
            <v>13003372-5</v>
          </cell>
        </row>
        <row r="5731">
          <cell r="A5731" t="str">
            <v>13003372-5</v>
          </cell>
        </row>
        <row r="5732">
          <cell r="A5732" t="str">
            <v>13003372-5</v>
          </cell>
        </row>
        <row r="5733">
          <cell r="A5733" t="str">
            <v>13003372-5</v>
          </cell>
        </row>
        <row r="5734">
          <cell r="A5734" t="str">
            <v>13003372-5</v>
          </cell>
        </row>
        <row r="5735">
          <cell r="A5735" t="str">
            <v>13003372-5</v>
          </cell>
        </row>
        <row r="5736">
          <cell r="A5736" t="str">
            <v>13003372-5</v>
          </cell>
        </row>
        <row r="5737">
          <cell r="A5737" t="str">
            <v>13003372-5</v>
          </cell>
        </row>
        <row r="5738">
          <cell r="A5738" t="str">
            <v>13003372-5</v>
          </cell>
        </row>
        <row r="5739">
          <cell r="A5739" t="str">
            <v>13003372-5</v>
          </cell>
        </row>
        <row r="5740">
          <cell r="A5740" t="str">
            <v>13003372-5</v>
          </cell>
        </row>
        <row r="5741">
          <cell r="A5741" t="str">
            <v>13003372-5</v>
          </cell>
        </row>
        <row r="5742">
          <cell r="A5742" t="str">
            <v>13003372-5</v>
          </cell>
        </row>
        <row r="5743">
          <cell r="A5743" t="str">
            <v>13003372-5</v>
          </cell>
        </row>
        <row r="5744">
          <cell r="A5744" t="str">
            <v>13003372-5</v>
          </cell>
        </row>
        <row r="5745">
          <cell r="A5745" t="str">
            <v>13003372-5</v>
          </cell>
        </row>
        <row r="5746">
          <cell r="A5746" t="str">
            <v>13003372-5</v>
          </cell>
        </row>
        <row r="5747">
          <cell r="A5747" t="str">
            <v>13003372-5</v>
          </cell>
        </row>
        <row r="5748">
          <cell r="A5748" t="str">
            <v>13003372-5</v>
          </cell>
        </row>
        <row r="5749">
          <cell r="A5749" t="str">
            <v>13003372-5</v>
          </cell>
        </row>
        <row r="5750">
          <cell r="A5750" t="str">
            <v>13003372-5 Invest</v>
          </cell>
        </row>
        <row r="5751">
          <cell r="A5751" t="str">
            <v>13003372-5 Invest</v>
          </cell>
        </row>
        <row r="5752">
          <cell r="A5752" t="str">
            <v>13003372-5 Invest</v>
          </cell>
        </row>
        <row r="5753">
          <cell r="A5753" t="str">
            <v>13003372-5 Invest</v>
          </cell>
        </row>
        <row r="5754">
          <cell r="A5754" t="str">
            <v>13003372-5 Invest CDB</v>
          </cell>
        </row>
        <row r="5755">
          <cell r="A5755" t="str">
            <v>13003372-5 Invest CDB</v>
          </cell>
        </row>
        <row r="5756">
          <cell r="A5756" t="str">
            <v>13003372-5 Invest CDB</v>
          </cell>
        </row>
        <row r="5757">
          <cell r="A5757" t="str">
            <v>18225-6</v>
          </cell>
        </row>
        <row r="5758">
          <cell r="A5758" t="str">
            <v>18225-6</v>
          </cell>
        </row>
        <row r="5759">
          <cell r="A5759" t="str">
            <v>18225-6</v>
          </cell>
        </row>
        <row r="5760">
          <cell r="A5760" t="str">
            <v>2766-9</v>
          </cell>
        </row>
        <row r="5761">
          <cell r="A5761" t="str">
            <v>286700-1</v>
          </cell>
        </row>
        <row r="5762">
          <cell r="A5762" t="str">
            <v>286700-1</v>
          </cell>
        </row>
        <row r="5763">
          <cell r="A5763" t="str">
            <v>286700-1</v>
          </cell>
        </row>
        <row r="5764">
          <cell r="A5764" t="str">
            <v>0286700-1</v>
          </cell>
        </row>
        <row r="5765">
          <cell r="A5765" t="str">
            <v>0286700-1</v>
          </cell>
        </row>
        <row r="5766">
          <cell r="A5766" t="str">
            <v>13003372-5</v>
          </cell>
        </row>
        <row r="5767">
          <cell r="A5767" t="str">
            <v>13003372-5</v>
          </cell>
        </row>
        <row r="5768">
          <cell r="A5768" t="str">
            <v>13003372-5</v>
          </cell>
        </row>
        <row r="5769">
          <cell r="A5769" t="str">
            <v>Conta Caixa</v>
          </cell>
        </row>
        <row r="5770">
          <cell r="A5770" t="str">
            <v>0286700-1</v>
          </cell>
        </row>
        <row r="5771">
          <cell r="A5771" t="str">
            <v>Conta Caixa</v>
          </cell>
        </row>
        <row r="5772">
          <cell r="A5772" t="str">
            <v>Conta Caixa</v>
          </cell>
        </row>
        <row r="5773">
          <cell r="A5773" t="str">
            <v>13003372-5</v>
          </cell>
        </row>
        <row r="5774">
          <cell r="A5774" t="str">
            <v>13003372-5</v>
          </cell>
        </row>
        <row r="5775">
          <cell r="A5775" t="str">
            <v>13003372-5</v>
          </cell>
        </row>
        <row r="5776">
          <cell r="A5776" t="str">
            <v>13003372-5</v>
          </cell>
        </row>
        <row r="5777">
          <cell r="A5777" t="str">
            <v>13003372-5</v>
          </cell>
        </row>
        <row r="5778">
          <cell r="A5778" t="str">
            <v>13003372-5</v>
          </cell>
        </row>
        <row r="5779">
          <cell r="A5779" t="str">
            <v>13003372-5</v>
          </cell>
        </row>
        <row r="5780">
          <cell r="A5780" t="str">
            <v>13003372-5</v>
          </cell>
        </row>
        <row r="5781">
          <cell r="A5781" t="str">
            <v>13003372-5</v>
          </cell>
        </row>
        <row r="5782">
          <cell r="A5782" t="str">
            <v>13003372-5</v>
          </cell>
        </row>
        <row r="5783">
          <cell r="A5783" t="str">
            <v>13003372-5</v>
          </cell>
        </row>
        <row r="5784">
          <cell r="A5784" t="str">
            <v>13003372-5</v>
          </cell>
        </row>
        <row r="5785">
          <cell r="A5785" t="str">
            <v>13003372-5</v>
          </cell>
        </row>
        <row r="5786">
          <cell r="A5786" t="str">
            <v>13003372-5</v>
          </cell>
        </row>
        <row r="5787">
          <cell r="A5787" t="str">
            <v>13003372-5</v>
          </cell>
        </row>
        <row r="5788">
          <cell r="A5788" t="str">
            <v>13003372-5</v>
          </cell>
        </row>
        <row r="5789">
          <cell r="A5789" t="str">
            <v>13003372-5</v>
          </cell>
        </row>
        <row r="5790">
          <cell r="A5790" t="str">
            <v>13003372-5</v>
          </cell>
        </row>
        <row r="5791">
          <cell r="A5791" t="str">
            <v>13003372-5</v>
          </cell>
        </row>
        <row r="5792">
          <cell r="A5792" t="str">
            <v>13003372-5</v>
          </cell>
        </row>
        <row r="5793">
          <cell r="A5793" t="str">
            <v>13003372-5</v>
          </cell>
        </row>
        <row r="5794">
          <cell r="A5794" t="str">
            <v>13003372-5</v>
          </cell>
        </row>
        <row r="5795">
          <cell r="A5795" t="str">
            <v>13003372-5</v>
          </cell>
        </row>
        <row r="5796">
          <cell r="A5796" t="str">
            <v>13003372-5</v>
          </cell>
        </row>
        <row r="5797">
          <cell r="A5797" t="str">
            <v>13003372-5</v>
          </cell>
        </row>
        <row r="5798">
          <cell r="A5798" t="str">
            <v>13003372-5</v>
          </cell>
        </row>
        <row r="5799">
          <cell r="A5799" t="str">
            <v>13003372-5</v>
          </cell>
        </row>
        <row r="5800">
          <cell r="A5800" t="str">
            <v>13003372-5</v>
          </cell>
        </row>
        <row r="5801">
          <cell r="A5801" t="str">
            <v>13003372-5</v>
          </cell>
        </row>
        <row r="5802">
          <cell r="A5802" t="str">
            <v>13003372-5</v>
          </cell>
        </row>
        <row r="5803">
          <cell r="A5803" t="str">
            <v>13003372-5</v>
          </cell>
        </row>
        <row r="5804">
          <cell r="A5804" t="str">
            <v>13003372-5</v>
          </cell>
        </row>
        <row r="5805">
          <cell r="A5805" t="str">
            <v>13003372-5</v>
          </cell>
        </row>
        <row r="5806">
          <cell r="A5806" t="str">
            <v>13003372-5</v>
          </cell>
        </row>
        <row r="5807">
          <cell r="A5807" t="str">
            <v>13003372-5</v>
          </cell>
        </row>
        <row r="5808">
          <cell r="A5808" t="str">
            <v>13003372-5</v>
          </cell>
        </row>
        <row r="5809">
          <cell r="A5809" t="str">
            <v>13003372-5</v>
          </cell>
        </row>
        <row r="5810">
          <cell r="A5810" t="str">
            <v>13003372-5</v>
          </cell>
        </row>
        <row r="5811">
          <cell r="A5811" t="str">
            <v>13003372-5</v>
          </cell>
        </row>
        <row r="5812">
          <cell r="A5812" t="str">
            <v>13003372-5</v>
          </cell>
        </row>
        <row r="5813">
          <cell r="A5813" t="str">
            <v>13003372-5 Invest</v>
          </cell>
        </row>
        <row r="5814">
          <cell r="A5814" t="str">
            <v>13003372-5 Invest CDB</v>
          </cell>
        </row>
        <row r="5815">
          <cell r="A5815" t="str">
            <v>286700-1</v>
          </cell>
        </row>
        <row r="5816">
          <cell r="A5816" t="str">
            <v>286700-1</v>
          </cell>
        </row>
        <row r="5817">
          <cell r="A5817" t="str">
            <v>Conta Caixa</v>
          </cell>
        </row>
        <row r="5818">
          <cell r="A5818" t="str">
            <v>13003372-5</v>
          </cell>
        </row>
        <row r="5819">
          <cell r="A5819" t="str">
            <v>13003372-5</v>
          </cell>
        </row>
        <row r="5820">
          <cell r="A5820" t="str">
            <v>13003372-5</v>
          </cell>
        </row>
        <row r="5821">
          <cell r="A5821" t="str">
            <v>13003372-5</v>
          </cell>
        </row>
        <row r="5822">
          <cell r="A5822" t="str">
            <v>13003372-5</v>
          </cell>
        </row>
        <row r="5823">
          <cell r="A5823" t="str">
            <v>18225-6</v>
          </cell>
        </row>
        <row r="5824">
          <cell r="A5824" t="str">
            <v>13003372-5</v>
          </cell>
        </row>
        <row r="5825">
          <cell r="A5825" t="str">
            <v>13003372-5 Invest</v>
          </cell>
        </row>
        <row r="5826">
          <cell r="A5826" t="str">
            <v>18225-6</v>
          </cell>
        </row>
        <row r="5827">
          <cell r="A5827" t="str">
            <v>18225-6</v>
          </cell>
        </row>
        <row r="5828">
          <cell r="A5828" t="str">
            <v>18225-6</v>
          </cell>
        </row>
        <row r="5829">
          <cell r="A5829" t="str">
            <v>13003372-5</v>
          </cell>
        </row>
        <row r="5830">
          <cell r="A5830" t="str">
            <v>13003372-5</v>
          </cell>
        </row>
        <row r="5831">
          <cell r="A5831" t="str">
            <v>0286700-1</v>
          </cell>
        </row>
        <row r="5832">
          <cell r="A5832" t="str">
            <v>13003372-5</v>
          </cell>
        </row>
        <row r="5833">
          <cell r="A5833" t="str">
            <v>13003372-5</v>
          </cell>
        </row>
        <row r="5834">
          <cell r="A5834" t="str">
            <v>13003372-5</v>
          </cell>
        </row>
        <row r="5835">
          <cell r="A5835" t="str">
            <v>13003372-5</v>
          </cell>
        </row>
        <row r="5836">
          <cell r="A5836" t="str">
            <v>13003372-5</v>
          </cell>
        </row>
        <row r="5837">
          <cell r="A5837" t="str">
            <v>13003372-5</v>
          </cell>
        </row>
        <row r="5838">
          <cell r="A5838" t="str">
            <v>13003372-5</v>
          </cell>
        </row>
        <row r="5839">
          <cell r="A5839" t="str">
            <v>13003372-5</v>
          </cell>
        </row>
        <row r="5840">
          <cell r="A5840" t="str">
            <v>13003372-5</v>
          </cell>
        </row>
        <row r="5841">
          <cell r="A5841" t="str">
            <v>13003372-5</v>
          </cell>
        </row>
        <row r="5842">
          <cell r="A5842" t="str">
            <v>13003372-5</v>
          </cell>
        </row>
        <row r="5843">
          <cell r="A5843" t="str">
            <v>13003372-5</v>
          </cell>
        </row>
        <row r="5844">
          <cell r="A5844" t="str">
            <v>13003372-5</v>
          </cell>
        </row>
        <row r="5845">
          <cell r="A5845" t="str">
            <v>13003372-5</v>
          </cell>
        </row>
        <row r="5846">
          <cell r="A5846" t="str">
            <v>13003372-5</v>
          </cell>
        </row>
        <row r="5847">
          <cell r="A5847" t="str">
            <v>13003372-5</v>
          </cell>
        </row>
        <row r="5848">
          <cell r="A5848" t="str">
            <v>13003372-5</v>
          </cell>
        </row>
        <row r="5849">
          <cell r="A5849" t="str">
            <v>13003372-5</v>
          </cell>
        </row>
        <row r="5850">
          <cell r="A5850" t="str">
            <v>13003372-5</v>
          </cell>
        </row>
        <row r="5851">
          <cell r="A5851" t="str">
            <v>13003372-5</v>
          </cell>
        </row>
        <row r="5852">
          <cell r="A5852" t="str">
            <v>13003372-5</v>
          </cell>
        </row>
        <row r="5853">
          <cell r="A5853" t="str">
            <v>13003372-5</v>
          </cell>
        </row>
        <row r="5854">
          <cell r="A5854" t="str">
            <v>13003372-5</v>
          </cell>
        </row>
        <row r="5855">
          <cell r="A5855" t="str">
            <v>13003372-5</v>
          </cell>
        </row>
        <row r="5856">
          <cell r="A5856" t="str">
            <v>13003372-5</v>
          </cell>
        </row>
        <row r="5857">
          <cell r="A5857" t="str">
            <v>13003372-5</v>
          </cell>
        </row>
        <row r="5858">
          <cell r="A5858" t="str">
            <v>13003372-5</v>
          </cell>
        </row>
        <row r="5859">
          <cell r="A5859" t="str">
            <v>13003372-5</v>
          </cell>
        </row>
        <row r="5860">
          <cell r="A5860" t="str">
            <v>13003372-5</v>
          </cell>
        </row>
        <row r="5861">
          <cell r="A5861" t="str">
            <v>13003372-5</v>
          </cell>
        </row>
        <row r="5862">
          <cell r="A5862" t="str">
            <v>13003372-5</v>
          </cell>
        </row>
        <row r="5863">
          <cell r="A5863" t="str">
            <v>13003372-5</v>
          </cell>
        </row>
        <row r="5864">
          <cell r="A5864" t="str">
            <v>13003372-5</v>
          </cell>
        </row>
        <row r="5865">
          <cell r="A5865" t="str">
            <v>13003372-5</v>
          </cell>
        </row>
        <row r="5866">
          <cell r="A5866" t="str">
            <v>13003372-5</v>
          </cell>
        </row>
        <row r="5867">
          <cell r="A5867" t="str">
            <v>13003372-5</v>
          </cell>
        </row>
        <row r="5868">
          <cell r="A5868" t="str">
            <v>13003372-5</v>
          </cell>
        </row>
        <row r="5869">
          <cell r="A5869" t="str">
            <v>13003372-5 Invest</v>
          </cell>
        </row>
        <row r="5870">
          <cell r="A5870" t="str">
            <v>13003372-5 Invest CDB</v>
          </cell>
        </row>
        <row r="5871">
          <cell r="A5871" t="str">
            <v>286700-1</v>
          </cell>
        </row>
        <row r="5872">
          <cell r="A5872" t="str">
            <v>286700-1</v>
          </cell>
        </row>
        <row r="5873">
          <cell r="A5873" t="str">
            <v>13003372-5</v>
          </cell>
        </row>
        <row r="5874">
          <cell r="A5874" t="str">
            <v>13003372-5</v>
          </cell>
        </row>
        <row r="5875">
          <cell r="A5875" t="str">
            <v>13003372-5</v>
          </cell>
        </row>
        <row r="5876">
          <cell r="A5876" t="str">
            <v>13003372-5</v>
          </cell>
        </row>
        <row r="5877">
          <cell r="A5877" t="str">
            <v>13003372-5</v>
          </cell>
        </row>
        <row r="5878">
          <cell r="A5878" t="str">
            <v>13003372-5</v>
          </cell>
        </row>
        <row r="5879">
          <cell r="A5879" t="str">
            <v>0286700-1</v>
          </cell>
        </row>
        <row r="5880">
          <cell r="A5880" t="str">
            <v>13003372-5 Invest</v>
          </cell>
        </row>
        <row r="5881">
          <cell r="A5881" t="str">
            <v>286700-1</v>
          </cell>
        </row>
        <row r="5882">
          <cell r="A5882" t="str">
            <v>286700-1</v>
          </cell>
        </row>
        <row r="5883">
          <cell r="A5883" t="str">
            <v>286700-1</v>
          </cell>
        </row>
        <row r="5884">
          <cell r="A5884" t="str">
            <v>13003372-5</v>
          </cell>
        </row>
        <row r="5885">
          <cell r="A5885" t="str">
            <v>13003372-5</v>
          </cell>
        </row>
        <row r="5886">
          <cell r="A5886" t="str">
            <v>13003372-5</v>
          </cell>
        </row>
        <row r="5887">
          <cell r="A5887" t="str">
            <v>13003372-5</v>
          </cell>
        </row>
        <row r="5888">
          <cell r="A5888" t="str">
            <v>13003372-5</v>
          </cell>
        </row>
        <row r="5889">
          <cell r="A5889" t="str">
            <v>13003372-5</v>
          </cell>
        </row>
        <row r="5890">
          <cell r="A5890" t="str">
            <v>13003372-5</v>
          </cell>
        </row>
        <row r="5891">
          <cell r="A5891" t="str">
            <v>0286700-1</v>
          </cell>
        </row>
        <row r="5892">
          <cell r="A5892" t="str">
            <v>13003372-5</v>
          </cell>
        </row>
        <row r="5893">
          <cell r="A5893" t="str">
            <v>13003372-5 Invest</v>
          </cell>
        </row>
        <row r="5894">
          <cell r="A5894" t="str">
            <v>2766-9</v>
          </cell>
        </row>
        <row r="5895">
          <cell r="A5895" t="str">
            <v>286700-1</v>
          </cell>
        </row>
        <row r="5896">
          <cell r="A5896" t="str">
            <v>286700-1</v>
          </cell>
        </row>
        <row r="5897">
          <cell r="A5897" t="str">
            <v>13003372-5</v>
          </cell>
        </row>
        <row r="5898">
          <cell r="A5898" t="str">
            <v>13003372-5</v>
          </cell>
        </row>
        <row r="5899">
          <cell r="A5899" t="str">
            <v>13003372-5</v>
          </cell>
        </row>
        <row r="5900">
          <cell r="A5900" t="str">
            <v>13003372-5</v>
          </cell>
        </row>
        <row r="5901">
          <cell r="A5901" t="str">
            <v>13003372-5</v>
          </cell>
        </row>
        <row r="5902">
          <cell r="A5902" t="str">
            <v>13003372-5</v>
          </cell>
        </row>
        <row r="5903">
          <cell r="A5903" t="str">
            <v>13003372-5</v>
          </cell>
        </row>
        <row r="5904">
          <cell r="A5904" t="str">
            <v>0286700-1</v>
          </cell>
        </row>
        <row r="5905">
          <cell r="A5905" t="str">
            <v>13003372-5 Invest</v>
          </cell>
        </row>
        <row r="5906">
          <cell r="A5906" t="str">
            <v>2766-9</v>
          </cell>
        </row>
        <row r="5907">
          <cell r="A5907" t="str">
            <v>286700-1</v>
          </cell>
        </row>
        <row r="5908">
          <cell r="A5908" t="str">
            <v>286700-1</v>
          </cell>
        </row>
        <row r="5909">
          <cell r="A5909" t="str">
            <v>286700-1</v>
          </cell>
        </row>
        <row r="5910">
          <cell r="A5910" t="str">
            <v>286700-1</v>
          </cell>
        </row>
        <row r="5911">
          <cell r="A5911" t="str">
            <v>13003372-5</v>
          </cell>
        </row>
        <row r="5912">
          <cell r="A5912" t="str">
            <v>13003372-5</v>
          </cell>
        </row>
        <row r="5913">
          <cell r="A5913" t="str">
            <v>13003372-5</v>
          </cell>
        </row>
        <row r="5914">
          <cell r="A5914" t="str">
            <v>13003372-5</v>
          </cell>
        </row>
        <row r="5915">
          <cell r="A5915" t="str">
            <v>13003372-5</v>
          </cell>
        </row>
        <row r="5916">
          <cell r="A5916" t="str">
            <v>13003372-5</v>
          </cell>
        </row>
        <row r="5917">
          <cell r="A5917" t="str">
            <v>13003372-5</v>
          </cell>
        </row>
        <row r="5918">
          <cell r="A5918" t="str">
            <v>13003372-5 Invest</v>
          </cell>
        </row>
        <row r="5919">
          <cell r="A5919" t="str">
            <v>2766-9</v>
          </cell>
        </row>
        <row r="5920">
          <cell r="A5920" t="str">
            <v>286700-1</v>
          </cell>
        </row>
        <row r="5921">
          <cell r="A5921" t="str">
            <v>286700-1</v>
          </cell>
        </row>
        <row r="5922">
          <cell r="A5922" t="str">
            <v>286700-1</v>
          </cell>
        </row>
        <row r="5923">
          <cell r="A5923" t="str">
            <v>0286700-1</v>
          </cell>
        </row>
        <row r="5924">
          <cell r="A5924" t="str">
            <v>13003372-5</v>
          </cell>
        </row>
        <row r="5925">
          <cell r="A5925" t="str">
            <v>0286700-1</v>
          </cell>
        </row>
        <row r="5926">
          <cell r="A5926" t="str">
            <v>13003372-5</v>
          </cell>
        </row>
        <row r="5927">
          <cell r="A5927" t="str">
            <v>13003372-5</v>
          </cell>
        </row>
        <row r="5928">
          <cell r="A5928" t="str">
            <v>13003372-5</v>
          </cell>
        </row>
        <row r="5929">
          <cell r="A5929" t="str">
            <v>13003372-5</v>
          </cell>
        </row>
        <row r="5930">
          <cell r="A5930" t="str">
            <v>13003372-5</v>
          </cell>
        </row>
        <row r="5931">
          <cell r="A5931" t="str">
            <v>13003372-5</v>
          </cell>
        </row>
        <row r="5932">
          <cell r="A5932" t="str">
            <v>13003372-5</v>
          </cell>
        </row>
        <row r="5933">
          <cell r="A5933" t="str">
            <v>13003372-5</v>
          </cell>
        </row>
        <row r="5934">
          <cell r="A5934" t="str">
            <v>13003372-5</v>
          </cell>
        </row>
        <row r="5935">
          <cell r="A5935" t="str">
            <v>13003372-5</v>
          </cell>
        </row>
        <row r="5936">
          <cell r="A5936" t="str">
            <v>13003372-5</v>
          </cell>
        </row>
        <row r="5937">
          <cell r="A5937" t="str">
            <v>13003372-5</v>
          </cell>
        </row>
        <row r="5938">
          <cell r="A5938" t="str">
            <v>13003372-5</v>
          </cell>
        </row>
        <row r="5939">
          <cell r="A5939" t="str">
            <v>13003372-5</v>
          </cell>
        </row>
        <row r="5940">
          <cell r="A5940" t="str">
            <v>13003372-5 Invest</v>
          </cell>
        </row>
        <row r="5941">
          <cell r="A5941" t="str">
            <v>2766-9</v>
          </cell>
        </row>
        <row r="5942">
          <cell r="A5942" t="str">
            <v>2766-9</v>
          </cell>
        </row>
        <row r="5943">
          <cell r="A5943" t="str">
            <v>2766-9</v>
          </cell>
        </row>
        <row r="5944">
          <cell r="A5944" t="str">
            <v>286700-1</v>
          </cell>
        </row>
        <row r="5945">
          <cell r="A5945" t="str">
            <v>286700-1</v>
          </cell>
        </row>
        <row r="5946">
          <cell r="A5946" t="str">
            <v>13003372-5</v>
          </cell>
        </row>
        <row r="5947">
          <cell r="A5947" t="str">
            <v>13003372-5</v>
          </cell>
        </row>
        <row r="5948">
          <cell r="A5948" t="str">
            <v>0286700-1</v>
          </cell>
        </row>
        <row r="5949">
          <cell r="A5949" t="str">
            <v>13003372-5</v>
          </cell>
        </row>
        <row r="5950">
          <cell r="A5950" t="str">
            <v>13003372-5</v>
          </cell>
        </row>
        <row r="5951">
          <cell r="A5951" t="str">
            <v>13003372-5</v>
          </cell>
        </row>
        <row r="5952">
          <cell r="A5952" t="str">
            <v>13003372-5</v>
          </cell>
        </row>
        <row r="5953">
          <cell r="A5953" t="str">
            <v>13003372-5</v>
          </cell>
        </row>
        <row r="5954">
          <cell r="A5954" t="str">
            <v>13003372-5</v>
          </cell>
        </row>
        <row r="5955">
          <cell r="A5955" t="str">
            <v>13003372-5</v>
          </cell>
        </row>
        <row r="5956">
          <cell r="A5956" t="str">
            <v>13003372-5</v>
          </cell>
        </row>
        <row r="5957">
          <cell r="A5957" t="str">
            <v>13003372-5</v>
          </cell>
        </row>
        <row r="5958">
          <cell r="A5958" t="str">
            <v>13003372-5</v>
          </cell>
        </row>
        <row r="5959">
          <cell r="A5959" t="str">
            <v>13003372-5</v>
          </cell>
        </row>
        <row r="5960">
          <cell r="A5960" t="str">
            <v>13003372-5 Invest</v>
          </cell>
        </row>
        <row r="5961">
          <cell r="A5961" t="str">
            <v>13003372-5 Invest CDB</v>
          </cell>
        </row>
        <row r="5962">
          <cell r="A5962" t="str">
            <v>2766-9</v>
          </cell>
        </row>
        <row r="5963">
          <cell r="A5963" t="str">
            <v>286700-1</v>
          </cell>
        </row>
        <row r="5964">
          <cell r="A5964" t="str">
            <v>286700-1</v>
          </cell>
        </row>
        <row r="5965">
          <cell r="A5965" t="str">
            <v>286700-1</v>
          </cell>
        </row>
        <row r="5966">
          <cell r="A5966" t="str">
            <v>286700-1</v>
          </cell>
        </row>
        <row r="5967">
          <cell r="A5967" t="str">
            <v>13003372-5</v>
          </cell>
        </row>
        <row r="5968">
          <cell r="A5968" t="str">
            <v>13003372-5</v>
          </cell>
        </row>
        <row r="5969">
          <cell r="A5969" t="str">
            <v>0286700-1</v>
          </cell>
        </row>
        <row r="5970">
          <cell r="A5970" t="str">
            <v>13003372-5</v>
          </cell>
        </row>
        <row r="5971">
          <cell r="A5971" t="str">
            <v>13003372-5</v>
          </cell>
        </row>
        <row r="5972">
          <cell r="A5972" t="str">
            <v>13003372-5</v>
          </cell>
        </row>
        <row r="5973">
          <cell r="A5973" t="str">
            <v>13003372-5</v>
          </cell>
        </row>
        <row r="5974">
          <cell r="A5974" t="str">
            <v>13003372-5</v>
          </cell>
        </row>
        <row r="5975">
          <cell r="A5975" t="str">
            <v>13003372-5</v>
          </cell>
        </row>
        <row r="5976">
          <cell r="A5976" t="str">
            <v>13003372-5</v>
          </cell>
        </row>
        <row r="5977">
          <cell r="A5977" t="str">
            <v>13003372-5 Invest</v>
          </cell>
        </row>
        <row r="5978">
          <cell r="A5978" t="str">
            <v>13003372-5 Invest CDB</v>
          </cell>
        </row>
        <row r="5979">
          <cell r="A5979" t="str">
            <v>286700-1</v>
          </cell>
        </row>
        <row r="5980">
          <cell r="A5980" t="str">
            <v>286700-1</v>
          </cell>
        </row>
        <row r="5981">
          <cell r="A5981" t="str">
            <v>286700-1</v>
          </cell>
        </row>
        <row r="5982">
          <cell r="A5982" t="str">
            <v>13003372-5</v>
          </cell>
        </row>
        <row r="5983">
          <cell r="A5983" t="str">
            <v>13003372-5</v>
          </cell>
        </row>
        <row r="5984">
          <cell r="A5984" t="str">
            <v>0286700-1</v>
          </cell>
        </row>
        <row r="5985">
          <cell r="A5985" t="str">
            <v>13003372-5</v>
          </cell>
        </row>
        <row r="5986">
          <cell r="A5986" t="str">
            <v>13003372-5</v>
          </cell>
        </row>
        <row r="5987">
          <cell r="A5987" t="str">
            <v>13003372-5</v>
          </cell>
        </row>
        <row r="5988">
          <cell r="A5988" t="str">
            <v>13003372-5</v>
          </cell>
        </row>
        <row r="5989">
          <cell r="A5989" t="str">
            <v>13003372-5</v>
          </cell>
        </row>
        <row r="5990">
          <cell r="A5990" t="str">
            <v>13003372-5</v>
          </cell>
        </row>
        <row r="5991">
          <cell r="A5991" t="str">
            <v>13003372-5</v>
          </cell>
        </row>
        <row r="5992">
          <cell r="A5992" t="str">
            <v>13003372-5</v>
          </cell>
        </row>
        <row r="5993">
          <cell r="A5993" t="str">
            <v>13003372-5</v>
          </cell>
        </row>
        <row r="5994">
          <cell r="A5994" t="str">
            <v>13003372-5</v>
          </cell>
        </row>
        <row r="5995">
          <cell r="A5995" t="str">
            <v>13003372-5</v>
          </cell>
        </row>
        <row r="5996">
          <cell r="A5996" t="str">
            <v>13003372-5</v>
          </cell>
        </row>
        <row r="5997">
          <cell r="A5997" t="str">
            <v>13003372-5 Invest</v>
          </cell>
        </row>
        <row r="5998">
          <cell r="A5998" t="str">
            <v>2766-9</v>
          </cell>
        </row>
        <row r="5999">
          <cell r="A5999" t="str">
            <v>2766-9</v>
          </cell>
        </row>
        <row r="6000">
          <cell r="A6000" t="str">
            <v>286700-1</v>
          </cell>
        </row>
        <row r="6001">
          <cell r="A6001" t="str">
            <v>286700-1</v>
          </cell>
        </row>
        <row r="6002">
          <cell r="A6002" t="str">
            <v>286700-1</v>
          </cell>
        </row>
        <row r="6003">
          <cell r="A6003" t="str">
            <v>286700-1</v>
          </cell>
        </row>
        <row r="6004">
          <cell r="A6004" t="str">
            <v>13003372-5</v>
          </cell>
        </row>
        <row r="6005">
          <cell r="A6005" t="str">
            <v>13003372-5</v>
          </cell>
        </row>
        <row r="6006">
          <cell r="A6006" t="str">
            <v>13003372-5</v>
          </cell>
        </row>
        <row r="6007">
          <cell r="A6007" t="str">
            <v>13003372-5 Invest</v>
          </cell>
        </row>
        <row r="6008">
          <cell r="A6008" t="str">
            <v>0286700-1</v>
          </cell>
        </row>
        <row r="6009">
          <cell r="A6009" t="str">
            <v>286700-1</v>
          </cell>
        </row>
        <row r="6010">
          <cell r="A6010" t="str">
            <v>286700-1</v>
          </cell>
        </row>
        <row r="6011">
          <cell r="A6011" t="str">
            <v>286700-1</v>
          </cell>
        </row>
        <row r="6012">
          <cell r="A6012" t="str">
            <v>2766-9</v>
          </cell>
        </row>
        <row r="6013">
          <cell r="A6013" t="str">
            <v>13003372-5</v>
          </cell>
        </row>
        <row r="6014">
          <cell r="A6014" t="str">
            <v>0286700-1</v>
          </cell>
        </row>
        <row r="6015">
          <cell r="A6015" t="str">
            <v>13003372-5</v>
          </cell>
        </row>
        <row r="6016">
          <cell r="A6016" t="str">
            <v>13003372-5</v>
          </cell>
        </row>
        <row r="6017">
          <cell r="A6017" t="str">
            <v>13003372-5</v>
          </cell>
        </row>
        <row r="6018">
          <cell r="A6018" t="str">
            <v>13003372-5</v>
          </cell>
        </row>
        <row r="6019">
          <cell r="A6019" t="str">
            <v>13003372-5</v>
          </cell>
        </row>
        <row r="6020">
          <cell r="A6020" t="str">
            <v>13003372-5</v>
          </cell>
        </row>
        <row r="6021">
          <cell r="A6021" t="str">
            <v>13003372-5</v>
          </cell>
        </row>
        <row r="6022">
          <cell r="A6022" t="str">
            <v>13003372-5</v>
          </cell>
        </row>
        <row r="6023">
          <cell r="A6023" t="str">
            <v>13003372-5</v>
          </cell>
        </row>
        <row r="6024">
          <cell r="A6024" t="str">
            <v>13003372-5</v>
          </cell>
        </row>
        <row r="6025">
          <cell r="A6025" t="str">
            <v>13003372-5</v>
          </cell>
        </row>
        <row r="6026">
          <cell r="A6026" t="str">
            <v>13003372-5 Invest</v>
          </cell>
        </row>
        <row r="6027">
          <cell r="A6027" t="str">
            <v>18225-6</v>
          </cell>
        </row>
        <row r="6028">
          <cell r="A6028" t="str">
            <v>18225-6</v>
          </cell>
        </row>
        <row r="6029">
          <cell r="A6029" t="str">
            <v>2766-9</v>
          </cell>
        </row>
        <row r="6030">
          <cell r="A6030" t="str">
            <v>286700-1</v>
          </cell>
        </row>
        <row r="6031">
          <cell r="A6031" t="str">
            <v>286700-1</v>
          </cell>
        </row>
        <row r="6032">
          <cell r="A6032" t="str">
            <v>286700-1</v>
          </cell>
        </row>
        <row r="6033">
          <cell r="A6033" t="str">
            <v>13003372-5</v>
          </cell>
        </row>
        <row r="6034">
          <cell r="A6034" t="str">
            <v>13003372-5</v>
          </cell>
        </row>
        <row r="6035">
          <cell r="A6035" t="str">
            <v>13003372-5</v>
          </cell>
        </row>
        <row r="6036">
          <cell r="A6036" t="str">
            <v>13003372-5</v>
          </cell>
        </row>
        <row r="6037">
          <cell r="A6037" t="str">
            <v>13003372-5</v>
          </cell>
        </row>
        <row r="6038">
          <cell r="A6038" t="str">
            <v>13003372-5</v>
          </cell>
        </row>
        <row r="6039">
          <cell r="A6039" t="str">
            <v>13003372-5</v>
          </cell>
        </row>
        <row r="6040">
          <cell r="A6040" t="str">
            <v>13003372-5</v>
          </cell>
        </row>
        <row r="6041">
          <cell r="A6041" t="str">
            <v>13003372-5</v>
          </cell>
        </row>
        <row r="6042">
          <cell r="A6042" t="str">
            <v>13003372-5</v>
          </cell>
        </row>
        <row r="6043">
          <cell r="A6043" t="str">
            <v>13003372-5</v>
          </cell>
        </row>
        <row r="6044">
          <cell r="A6044" t="str">
            <v>13003372-5</v>
          </cell>
        </row>
        <row r="6045">
          <cell r="A6045" t="str">
            <v>13003372-5</v>
          </cell>
        </row>
        <row r="6046">
          <cell r="A6046" t="str">
            <v>13003372-5</v>
          </cell>
        </row>
        <row r="6047">
          <cell r="A6047" t="str">
            <v>13003372-5</v>
          </cell>
        </row>
        <row r="6048">
          <cell r="A6048" t="str">
            <v>13003372-5</v>
          </cell>
        </row>
        <row r="6049">
          <cell r="A6049" t="str">
            <v>13003372-5</v>
          </cell>
        </row>
        <row r="6050">
          <cell r="A6050" t="str">
            <v>13003372-5</v>
          </cell>
        </row>
        <row r="6051">
          <cell r="A6051" t="str">
            <v>13003372-5</v>
          </cell>
        </row>
        <row r="6052">
          <cell r="A6052" t="str">
            <v>13003372-5</v>
          </cell>
        </row>
        <row r="6053">
          <cell r="A6053" t="str">
            <v>13003372-5</v>
          </cell>
        </row>
        <row r="6054">
          <cell r="A6054" t="str">
            <v>13003372-5</v>
          </cell>
        </row>
        <row r="6055">
          <cell r="A6055" t="str">
            <v>13003372-5</v>
          </cell>
        </row>
        <row r="6056">
          <cell r="A6056" t="str">
            <v>13003372-5</v>
          </cell>
        </row>
        <row r="6057">
          <cell r="A6057" t="str">
            <v>13003372-5</v>
          </cell>
        </row>
        <row r="6058">
          <cell r="A6058" t="str">
            <v>13003372-5</v>
          </cell>
        </row>
        <row r="6059">
          <cell r="A6059" t="str">
            <v>13003372-5</v>
          </cell>
        </row>
        <row r="6060">
          <cell r="A6060" t="str">
            <v>13003372-5</v>
          </cell>
        </row>
        <row r="6061">
          <cell r="A6061" t="str">
            <v>13003372-5</v>
          </cell>
        </row>
        <row r="6062">
          <cell r="A6062" t="str">
            <v>13003372-5</v>
          </cell>
        </row>
        <row r="6063">
          <cell r="A6063" t="str">
            <v>13003372-5</v>
          </cell>
        </row>
        <row r="6064">
          <cell r="A6064" t="str">
            <v>13003372-5</v>
          </cell>
        </row>
        <row r="6065">
          <cell r="A6065" t="str">
            <v>13003372-5</v>
          </cell>
        </row>
        <row r="6066">
          <cell r="A6066" t="str">
            <v>13003372-5</v>
          </cell>
        </row>
        <row r="6067">
          <cell r="A6067" t="str">
            <v>13003372-5</v>
          </cell>
        </row>
        <row r="6068">
          <cell r="A6068" t="str">
            <v>13003372-5</v>
          </cell>
        </row>
        <row r="6069">
          <cell r="A6069" t="str">
            <v>13003372-5</v>
          </cell>
        </row>
        <row r="6070">
          <cell r="A6070" t="str">
            <v>13003372-5</v>
          </cell>
        </row>
        <row r="6071">
          <cell r="A6071" t="str">
            <v>13003372-5</v>
          </cell>
        </row>
        <row r="6072">
          <cell r="A6072" t="str">
            <v>13003372-5</v>
          </cell>
        </row>
        <row r="6073">
          <cell r="A6073" t="str">
            <v>13003372-5</v>
          </cell>
        </row>
        <row r="6074">
          <cell r="A6074" t="str">
            <v>13003372-5 Invest</v>
          </cell>
        </row>
        <row r="6075">
          <cell r="A6075" t="str">
            <v>2766-9</v>
          </cell>
        </row>
        <row r="6076">
          <cell r="A6076" t="str">
            <v>2766-9</v>
          </cell>
        </row>
        <row r="6077">
          <cell r="A6077" t="str">
            <v>286700-1</v>
          </cell>
        </row>
        <row r="6078">
          <cell r="A6078" t="str">
            <v>286700-1</v>
          </cell>
        </row>
        <row r="6079">
          <cell r="A6079" t="str">
            <v>286700-1</v>
          </cell>
        </row>
        <row r="6080">
          <cell r="A6080" t="str">
            <v>286700-1</v>
          </cell>
        </row>
        <row r="6081">
          <cell r="A6081" t="str">
            <v>286700-1</v>
          </cell>
        </row>
        <row r="6082">
          <cell r="A6082" t="str">
            <v>286700-1</v>
          </cell>
        </row>
        <row r="6083">
          <cell r="A6083" t="str">
            <v>286700-1</v>
          </cell>
        </row>
        <row r="6084">
          <cell r="A6084" t="str">
            <v>286700-1</v>
          </cell>
        </row>
        <row r="6085">
          <cell r="A6085" t="str">
            <v>0286700-1</v>
          </cell>
        </row>
        <row r="6086">
          <cell r="A6086" t="str">
            <v>13003372-5</v>
          </cell>
        </row>
        <row r="6087">
          <cell r="A6087" t="str">
            <v>13003372-5</v>
          </cell>
        </row>
        <row r="6088">
          <cell r="A6088" t="str">
            <v>13003372-5</v>
          </cell>
        </row>
        <row r="6089">
          <cell r="A6089" t="str">
            <v>13003372-5</v>
          </cell>
        </row>
        <row r="6090">
          <cell r="A6090" t="str">
            <v>13003372-5</v>
          </cell>
        </row>
        <row r="6091">
          <cell r="A6091" t="str">
            <v>13003372-5</v>
          </cell>
        </row>
        <row r="6092">
          <cell r="A6092" t="str">
            <v>13003372-5</v>
          </cell>
        </row>
        <row r="6093">
          <cell r="A6093" t="str">
            <v>13003372-5</v>
          </cell>
        </row>
        <row r="6094">
          <cell r="A6094" t="str">
            <v>13003372-5</v>
          </cell>
        </row>
        <row r="6095">
          <cell r="A6095" t="str">
            <v>13003372-5</v>
          </cell>
        </row>
        <row r="6096">
          <cell r="A6096" t="str">
            <v>13003372-5</v>
          </cell>
        </row>
        <row r="6097">
          <cell r="A6097" t="str">
            <v>13003372-5</v>
          </cell>
        </row>
        <row r="6098">
          <cell r="A6098" t="str">
            <v>13003372-5</v>
          </cell>
        </row>
        <row r="6099">
          <cell r="A6099" t="str">
            <v>13003372-5</v>
          </cell>
        </row>
        <row r="6100">
          <cell r="A6100" t="str">
            <v>13003372-5</v>
          </cell>
        </row>
        <row r="6101">
          <cell r="A6101" t="str">
            <v>13003372-5</v>
          </cell>
        </row>
        <row r="6102">
          <cell r="A6102" t="str">
            <v>13003372-5</v>
          </cell>
        </row>
        <row r="6103">
          <cell r="A6103" t="str">
            <v>13003372-5</v>
          </cell>
        </row>
        <row r="6104">
          <cell r="A6104" t="str">
            <v>13003372-5</v>
          </cell>
        </row>
        <row r="6105">
          <cell r="A6105" t="str">
            <v>13003372-5</v>
          </cell>
        </row>
        <row r="6106">
          <cell r="A6106" t="str">
            <v>13003372-5</v>
          </cell>
        </row>
        <row r="6107">
          <cell r="A6107" t="str">
            <v>13003372-5</v>
          </cell>
        </row>
        <row r="6108">
          <cell r="A6108" t="str">
            <v>13003372-5</v>
          </cell>
        </row>
        <row r="6109">
          <cell r="A6109" t="str">
            <v>13003372-5</v>
          </cell>
        </row>
        <row r="6110">
          <cell r="A6110" t="str">
            <v>13003372-5</v>
          </cell>
        </row>
        <row r="6111">
          <cell r="A6111" t="str">
            <v>13003372-5</v>
          </cell>
        </row>
        <row r="6112">
          <cell r="A6112" t="str">
            <v>13003372-5</v>
          </cell>
        </row>
        <row r="6113">
          <cell r="A6113" t="str">
            <v>13003372-5</v>
          </cell>
        </row>
        <row r="6114">
          <cell r="A6114" t="str">
            <v>13003372-5</v>
          </cell>
        </row>
        <row r="6115">
          <cell r="A6115" t="str">
            <v>13003372-5</v>
          </cell>
        </row>
        <row r="6116">
          <cell r="A6116" t="str">
            <v>13003372-5</v>
          </cell>
        </row>
        <row r="6117">
          <cell r="A6117" t="str">
            <v>13003372-5</v>
          </cell>
        </row>
        <row r="6118">
          <cell r="A6118" t="str">
            <v>13003372-5</v>
          </cell>
        </row>
        <row r="6119">
          <cell r="A6119" t="str">
            <v>13003372-5</v>
          </cell>
        </row>
        <row r="6120">
          <cell r="A6120" t="str">
            <v>13003372-5</v>
          </cell>
        </row>
        <row r="6121">
          <cell r="A6121" t="str">
            <v>13003372-5</v>
          </cell>
        </row>
        <row r="6122">
          <cell r="A6122" t="str">
            <v>13003372-5</v>
          </cell>
        </row>
        <row r="6123">
          <cell r="A6123" t="str">
            <v>13003372-5</v>
          </cell>
        </row>
        <row r="6124">
          <cell r="A6124" t="str">
            <v>13003372-5</v>
          </cell>
        </row>
        <row r="6125">
          <cell r="A6125" t="str">
            <v>13003372-5</v>
          </cell>
        </row>
        <row r="6126">
          <cell r="A6126" t="str">
            <v>13003372-5</v>
          </cell>
        </row>
        <row r="6127">
          <cell r="A6127" t="str">
            <v>13003372-5</v>
          </cell>
        </row>
        <row r="6128">
          <cell r="A6128" t="str">
            <v>13003372-5</v>
          </cell>
        </row>
        <row r="6129">
          <cell r="A6129" t="str">
            <v>13003372-5</v>
          </cell>
        </row>
        <row r="6130">
          <cell r="A6130" t="str">
            <v>13003372-5</v>
          </cell>
        </row>
        <row r="6131">
          <cell r="A6131" t="str">
            <v>13003372-5</v>
          </cell>
        </row>
        <row r="6132">
          <cell r="A6132" t="str">
            <v>13003372-5</v>
          </cell>
        </row>
        <row r="6133">
          <cell r="A6133" t="str">
            <v>13003372-5</v>
          </cell>
        </row>
        <row r="6134">
          <cell r="A6134" t="str">
            <v>13003372-5</v>
          </cell>
        </row>
        <row r="6135">
          <cell r="A6135" t="str">
            <v>13003372-5</v>
          </cell>
        </row>
        <row r="6136">
          <cell r="A6136" t="str">
            <v>13003372-5</v>
          </cell>
        </row>
        <row r="6137">
          <cell r="A6137" t="str">
            <v>13003372-5</v>
          </cell>
        </row>
        <row r="6138">
          <cell r="A6138" t="str">
            <v>13003372-5</v>
          </cell>
        </row>
        <row r="6139">
          <cell r="A6139" t="str">
            <v>13003372-5</v>
          </cell>
        </row>
        <row r="6140">
          <cell r="A6140" t="str">
            <v>13003372-5</v>
          </cell>
        </row>
        <row r="6141">
          <cell r="A6141" t="str">
            <v>13003372-5</v>
          </cell>
        </row>
        <row r="6142">
          <cell r="A6142" t="str">
            <v>13003372-5</v>
          </cell>
        </row>
        <row r="6143">
          <cell r="A6143" t="str">
            <v>13003372-5</v>
          </cell>
        </row>
        <row r="6144">
          <cell r="A6144" t="str">
            <v>13003372-5</v>
          </cell>
        </row>
        <row r="6145">
          <cell r="A6145" t="str">
            <v>13003372-5</v>
          </cell>
        </row>
        <row r="6146">
          <cell r="A6146" t="str">
            <v>13003372-5</v>
          </cell>
        </row>
        <row r="6147">
          <cell r="A6147" t="str">
            <v>13003372-5</v>
          </cell>
        </row>
        <row r="6148">
          <cell r="A6148" t="str">
            <v>13003372-5</v>
          </cell>
        </row>
        <row r="6149">
          <cell r="A6149" t="str">
            <v>13003372-5</v>
          </cell>
        </row>
        <row r="6150">
          <cell r="A6150" t="str">
            <v>13003372-5</v>
          </cell>
        </row>
        <row r="6151">
          <cell r="A6151" t="str">
            <v>13003372-5</v>
          </cell>
        </row>
        <row r="6152">
          <cell r="A6152" t="str">
            <v>13003372-5</v>
          </cell>
        </row>
        <row r="6153">
          <cell r="A6153" t="str">
            <v>13003372-5</v>
          </cell>
        </row>
        <row r="6154">
          <cell r="A6154" t="str">
            <v>13003372-5 Invest</v>
          </cell>
        </row>
        <row r="6155">
          <cell r="A6155" t="str">
            <v>0286700-1</v>
          </cell>
        </row>
        <row r="6156">
          <cell r="A6156" t="str">
            <v>286700-1</v>
          </cell>
        </row>
        <row r="6157">
          <cell r="A6157" t="str">
            <v>286700-1</v>
          </cell>
        </row>
        <row r="6158">
          <cell r="A6158" t="str">
            <v>286700-1</v>
          </cell>
        </row>
        <row r="6159">
          <cell r="A6159" t="str">
            <v>286700-1</v>
          </cell>
        </row>
        <row r="6160">
          <cell r="A6160" t="str">
            <v>2766-9</v>
          </cell>
        </row>
        <row r="6161">
          <cell r="A6161" t="str">
            <v>13003372-5</v>
          </cell>
        </row>
        <row r="6162">
          <cell r="A6162" t="str">
            <v>0286700-1</v>
          </cell>
        </row>
        <row r="6163">
          <cell r="A6163" t="str">
            <v>13003372-5</v>
          </cell>
        </row>
        <row r="6164">
          <cell r="A6164" t="str">
            <v>13003372-5</v>
          </cell>
        </row>
        <row r="6165">
          <cell r="A6165" t="str">
            <v>13003372-5</v>
          </cell>
        </row>
        <row r="6166">
          <cell r="A6166" t="str">
            <v>13003372-5</v>
          </cell>
        </row>
        <row r="6167">
          <cell r="A6167" t="str">
            <v>13003372-5</v>
          </cell>
        </row>
        <row r="6168">
          <cell r="A6168" t="str">
            <v>13003372-5</v>
          </cell>
        </row>
        <row r="6169">
          <cell r="A6169" t="str">
            <v>13003372-5</v>
          </cell>
        </row>
        <row r="6170">
          <cell r="A6170" t="str">
            <v>13003372-5</v>
          </cell>
        </row>
        <row r="6171">
          <cell r="A6171" t="str">
            <v>13003372-5</v>
          </cell>
        </row>
        <row r="6172">
          <cell r="A6172" t="str">
            <v>13003372-5</v>
          </cell>
        </row>
        <row r="6173">
          <cell r="A6173" t="str">
            <v>13003372-5</v>
          </cell>
        </row>
        <row r="6174">
          <cell r="A6174" t="str">
            <v>13003372-5</v>
          </cell>
        </row>
        <row r="6175">
          <cell r="A6175" t="str">
            <v>13003372-5</v>
          </cell>
        </row>
        <row r="6176">
          <cell r="A6176" t="str">
            <v>13003372-5</v>
          </cell>
        </row>
        <row r="6177">
          <cell r="A6177" t="str">
            <v>13003372-5</v>
          </cell>
        </row>
        <row r="6178">
          <cell r="A6178" t="str">
            <v>13003372-5</v>
          </cell>
        </row>
        <row r="6179">
          <cell r="A6179" t="str">
            <v>13003372-5</v>
          </cell>
        </row>
        <row r="6180">
          <cell r="A6180" t="str">
            <v>13003372-5</v>
          </cell>
        </row>
        <row r="6181">
          <cell r="A6181" t="str">
            <v>13003372-5 Invest</v>
          </cell>
        </row>
        <row r="6182">
          <cell r="A6182" t="str">
            <v>2766-9</v>
          </cell>
        </row>
        <row r="6183">
          <cell r="A6183" t="str">
            <v>286700-1</v>
          </cell>
        </row>
        <row r="6184">
          <cell r="A6184" t="str">
            <v>286700-1</v>
          </cell>
        </row>
        <row r="6185">
          <cell r="A6185" t="str">
            <v>286700-1</v>
          </cell>
        </row>
        <row r="6186">
          <cell r="A6186" t="str">
            <v>286700-1</v>
          </cell>
        </row>
        <row r="6187">
          <cell r="A6187" t="str">
            <v>13003372-5</v>
          </cell>
        </row>
        <row r="6188">
          <cell r="A6188" t="str">
            <v>13003372-5</v>
          </cell>
        </row>
        <row r="6189">
          <cell r="A6189" t="str">
            <v>13003372-5</v>
          </cell>
        </row>
        <row r="6190">
          <cell r="A6190" t="str">
            <v>13003372-5</v>
          </cell>
        </row>
        <row r="6191">
          <cell r="A6191" t="str">
            <v>13003372-5</v>
          </cell>
        </row>
        <row r="6192">
          <cell r="A6192" t="str">
            <v>13003372-5</v>
          </cell>
        </row>
        <row r="6193">
          <cell r="A6193" t="str">
            <v>13003372-5 Invest</v>
          </cell>
        </row>
        <row r="6194">
          <cell r="A6194" t="str">
            <v>0286700-1</v>
          </cell>
        </row>
        <row r="6195">
          <cell r="A6195" t="str">
            <v>2766-9</v>
          </cell>
        </row>
        <row r="6196">
          <cell r="A6196" t="str">
            <v>286700-1</v>
          </cell>
        </row>
        <row r="6197">
          <cell r="A6197" t="str">
            <v>286700-1</v>
          </cell>
        </row>
        <row r="6198">
          <cell r="A6198" t="str">
            <v>286700-1</v>
          </cell>
        </row>
        <row r="6199">
          <cell r="A6199" t="str">
            <v>286700-1</v>
          </cell>
        </row>
        <row r="6200">
          <cell r="A6200" t="str">
            <v>2766-9</v>
          </cell>
        </row>
        <row r="6201">
          <cell r="A6201" t="str">
            <v>13003372-5</v>
          </cell>
        </row>
        <row r="6202">
          <cell r="A6202" t="str">
            <v>13003372-5</v>
          </cell>
        </row>
        <row r="6203">
          <cell r="A6203" t="str">
            <v>13003372-5</v>
          </cell>
        </row>
        <row r="6204">
          <cell r="A6204" t="str">
            <v>13003372-5 Invest</v>
          </cell>
        </row>
        <row r="6205">
          <cell r="A6205" t="str">
            <v>0286700-1</v>
          </cell>
        </row>
        <row r="6206">
          <cell r="A6206" t="str">
            <v>286700-1</v>
          </cell>
        </row>
        <row r="6207">
          <cell r="A6207" t="str">
            <v>286700-1</v>
          </cell>
        </row>
        <row r="6208">
          <cell r="A6208" t="str">
            <v>286700-1</v>
          </cell>
        </row>
        <row r="6209">
          <cell r="A6209" t="str">
            <v>2766-9</v>
          </cell>
        </row>
        <row r="6210">
          <cell r="A6210" t="str">
            <v>13003372-5</v>
          </cell>
        </row>
        <row r="6211">
          <cell r="A6211" t="str">
            <v>13003372-5</v>
          </cell>
        </row>
        <row r="6212">
          <cell r="A6212" t="str">
            <v>13003372-5</v>
          </cell>
        </row>
        <row r="6213">
          <cell r="A6213" t="str">
            <v>13003372-5</v>
          </cell>
        </row>
        <row r="6214">
          <cell r="A6214" t="str">
            <v>13003372-5</v>
          </cell>
        </row>
        <row r="6215">
          <cell r="A6215" t="str">
            <v>0286700-1</v>
          </cell>
        </row>
        <row r="6216">
          <cell r="A6216" t="str">
            <v>2766-9</v>
          </cell>
        </row>
        <row r="6217">
          <cell r="A6217" t="str">
            <v>286700-1</v>
          </cell>
        </row>
        <row r="6218">
          <cell r="A6218" t="str">
            <v>286700-1</v>
          </cell>
        </row>
        <row r="6219">
          <cell r="A6219" t="str">
            <v>286700-1</v>
          </cell>
        </row>
        <row r="6220">
          <cell r="A6220" t="str">
            <v>13003372-5 Invest</v>
          </cell>
        </row>
        <row r="6221">
          <cell r="A6221" t="str">
            <v>13003372-5</v>
          </cell>
        </row>
        <row r="6222">
          <cell r="A6222" t="str">
            <v>13003372-5</v>
          </cell>
        </row>
        <row r="6223">
          <cell r="A6223" t="str">
            <v>13003372-5 Invest</v>
          </cell>
        </row>
        <row r="6224">
          <cell r="A6224" t="str">
            <v>18225-6</v>
          </cell>
        </row>
        <row r="6225">
          <cell r="A6225" t="str">
            <v>0286700-1</v>
          </cell>
        </row>
        <row r="6226">
          <cell r="A6226" t="str">
            <v>2766-9</v>
          </cell>
        </row>
        <row r="6227">
          <cell r="A6227" t="str">
            <v>286700-1</v>
          </cell>
        </row>
        <row r="6228">
          <cell r="A6228" t="str">
            <v>286700-1</v>
          </cell>
        </row>
        <row r="6229">
          <cell r="A6229" t="str">
            <v>286700-1</v>
          </cell>
        </row>
        <row r="6230">
          <cell r="A6230" t="str">
            <v>18225-6</v>
          </cell>
        </row>
        <row r="6231">
          <cell r="A6231" t="str">
            <v>13003372-5</v>
          </cell>
        </row>
        <row r="6232">
          <cell r="A6232" t="str">
            <v>13003372-5</v>
          </cell>
        </row>
        <row r="6233">
          <cell r="A6233" t="str">
            <v>13003372-5 Invest</v>
          </cell>
        </row>
        <row r="6234">
          <cell r="A6234" t="str">
            <v>0286700-1</v>
          </cell>
        </row>
        <row r="6235">
          <cell r="A6235" t="str">
            <v>286700-1</v>
          </cell>
        </row>
        <row r="6236">
          <cell r="A6236" t="str">
            <v>286700-1</v>
          </cell>
        </row>
        <row r="6237">
          <cell r="A6237" t="str">
            <v>2766-9</v>
          </cell>
        </row>
        <row r="6238">
          <cell r="A6238" t="str">
            <v>13003372-5</v>
          </cell>
        </row>
        <row r="6239">
          <cell r="A6239" t="str">
            <v>13003372-5 Invest</v>
          </cell>
        </row>
        <row r="6240">
          <cell r="A6240" t="str">
            <v>13003372-5 Invest</v>
          </cell>
        </row>
        <row r="6241">
          <cell r="A6241" t="str">
            <v>13003372-5 Invest</v>
          </cell>
        </row>
        <row r="6242">
          <cell r="A6242" t="str">
            <v>13003372-5 Invest CDB</v>
          </cell>
        </row>
        <row r="6243">
          <cell r="A6243" t="str">
            <v>18225-6</v>
          </cell>
        </row>
        <row r="6244">
          <cell r="A6244" t="str">
            <v>13003372-5 Invest CDB</v>
          </cell>
        </row>
        <row r="6245">
          <cell r="A6245" t="str">
            <v>18225-6</v>
          </cell>
        </row>
        <row r="6246">
          <cell r="A6246" t="str">
            <v>0286700-1</v>
          </cell>
        </row>
        <row r="6247">
          <cell r="A6247" t="str">
            <v>0286700-1</v>
          </cell>
        </row>
        <row r="6248">
          <cell r="A6248" t="str">
            <v>0286700-1</v>
          </cell>
        </row>
        <row r="6249">
          <cell r="A6249" t="str">
            <v>13003372-5 Invest CDB</v>
          </cell>
        </row>
        <row r="6250">
          <cell r="A6250" t="str">
            <v>13003372-5</v>
          </cell>
        </row>
        <row r="6251">
          <cell r="A6251" t="str">
            <v>0286700-1</v>
          </cell>
        </row>
        <row r="6252">
          <cell r="A6252" t="str">
            <v>13003372-5</v>
          </cell>
        </row>
        <row r="6253">
          <cell r="A6253" t="str">
            <v>13003372-5</v>
          </cell>
        </row>
        <row r="6254">
          <cell r="A6254" t="str">
            <v>13003372-5</v>
          </cell>
        </row>
        <row r="6255">
          <cell r="A6255" t="str">
            <v>13003372-5</v>
          </cell>
        </row>
        <row r="6256">
          <cell r="A6256" t="str">
            <v>13003372-5</v>
          </cell>
        </row>
        <row r="6257">
          <cell r="A6257" t="str">
            <v>13003372-5</v>
          </cell>
        </row>
        <row r="6258">
          <cell r="A6258" t="str">
            <v>13003372-5</v>
          </cell>
        </row>
        <row r="6259">
          <cell r="A6259" t="str">
            <v>13003372-5</v>
          </cell>
        </row>
        <row r="6260">
          <cell r="A6260" t="str">
            <v>13003372-5</v>
          </cell>
        </row>
        <row r="6261">
          <cell r="A6261" t="str">
            <v>13003372-5</v>
          </cell>
        </row>
        <row r="6262">
          <cell r="A6262" t="str">
            <v>13003372-5</v>
          </cell>
        </row>
        <row r="6263">
          <cell r="A6263" t="str">
            <v>13003372-5</v>
          </cell>
        </row>
        <row r="6264">
          <cell r="A6264" t="str">
            <v>13003372-5</v>
          </cell>
        </row>
        <row r="6265">
          <cell r="A6265" t="str">
            <v>13003372-5</v>
          </cell>
        </row>
        <row r="6266">
          <cell r="A6266" t="str">
            <v>13003372-5</v>
          </cell>
        </row>
        <row r="6267">
          <cell r="A6267" t="str">
            <v>13003372-5</v>
          </cell>
        </row>
        <row r="6268">
          <cell r="A6268" t="str">
            <v>13003372-5</v>
          </cell>
        </row>
        <row r="6269">
          <cell r="A6269" t="str">
            <v>13003372-5</v>
          </cell>
        </row>
        <row r="6270">
          <cell r="A6270" t="str">
            <v>13003372-5</v>
          </cell>
        </row>
        <row r="6271">
          <cell r="A6271" t="str">
            <v>13003372-5</v>
          </cell>
        </row>
        <row r="6272">
          <cell r="A6272" t="str">
            <v>13003372-5</v>
          </cell>
        </row>
        <row r="6273">
          <cell r="A6273" t="str">
            <v>13003372-5</v>
          </cell>
        </row>
        <row r="6274">
          <cell r="A6274" t="str">
            <v>13003372-5</v>
          </cell>
        </row>
        <row r="6275">
          <cell r="A6275" t="str">
            <v>13003372-5</v>
          </cell>
        </row>
        <row r="6276">
          <cell r="A6276" t="str">
            <v>13003372-5</v>
          </cell>
        </row>
        <row r="6277">
          <cell r="A6277" t="str">
            <v>13003372-5</v>
          </cell>
        </row>
        <row r="6278">
          <cell r="A6278" t="str">
            <v>13003372-5 Invest</v>
          </cell>
        </row>
        <row r="6279">
          <cell r="A6279" t="str">
            <v>2766-9</v>
          </cell>
        </row>
        <row r="6280">
          <cell r="A6280" t="str">
            <v>2766-9</v>
          </cell>
        </row>
        <row r="6281">
          <cell r="A6281" t="str">
            <v>286700-1</v>
          </cell>
        </row>
        <row r="6282">
          <cell r="A6282" t="str">
            <v>286700-1</v>
          </cell>
        </row>
        <row r="6283">
          <cell r="A6283" t="str">
            <v>13003372-5</v>
          </cell>
        </row>
        <row r="6284">
          <cell r="A6284" t="str">
            <v>13003372-5</v>
          </cell>
        </row>
        <row r="6285">
          <cell r="A6285" t="str">
            <v>13003372-5</v>
          </cell>
        </row>
        <row r="6286">
          <cell r="A6286" t="str">
            <v>13003372-5</v>
          </cell>
        </row>
        <row r="6287">
          <cell r="A6287" t="str">
            <v>13003372-5</v>
          </cell>
        </row>
        <row r="6288">
          <cell r="A6288" t="str">
            <v>13003372-5</v>
          </cell>
        </row>
        <row r="6289">
          <cell r="A6289" t="str">
            <v>13003372-5</v>
          </cell>
        </row>
        <row r="6290">
          <cell r="A6290" t="str">
            <v>0286700-1</v>
          </cell>
        </row>
        <row r="6291">
          <cell r="A6291" t="str">
            <v>18225-6</v>
          </cell>
        </row>
        <row r="6292">
          <cell r="A6292" t="str">
            <v>18225-6</v>
          </cell>
        </row>
        <row r="6293">
          <cell r="A6293" t="str">
            <v>2766-9</v>
          </cell>
        </row>
        <row r="6294">
          <cell r="A6294" t="str">
            <v>286700-1</v>
          </cell>
        </row>
        <row r="6295">
          <cell r="A6295" t="str">
            <v>286700-1</v>
          </cell>
        </row>
        <row r="6296">
          <cell r="A6296" t="str">
            <v>286700-1</v>
          </cell>
        </row>
        <row r="6297">
          <cell r="A6297" t="str">
            <v>13003372-5 Invest</v>
          </cell>
        </row>
        <row r="6298">
          <cell r="A6298" t="str">
            <v>13003372-5</v>
          </cell>
        </row>
        <row r="6299">
          <cell r="A6299" t="str">
            <v>13003372-5</v>
          </cell>
        </row>
        <row r="6300">
          <cell r="A6300" t="str">
            <v>13003372-5</v>
          </cell>
        </row>
        <row r="6301">
          <cell r="A6301" t="str">
            <v>13003372-5</v>
          </cell>
        </row>
        <row r="6302">
          <cell r="A6302" t="str">
            <v>13003372-5</v>
          </cell>
        </row>
        <row r="6303">
          <cell r="A6303" t="str">
            <v>0286700-1</v>
          </cell>
        </row>
        <row r="6304">
          <cell r="A6304" t="str">
            <v>13003372-5 Invest</v>
          </cell>
        </row>
        <row r="6305">
          <cell r="A6305" t="str">
            <v>18225-6</v>
          </cell>
        </row>
        <row r="6306">
          <cell r="A6306" t="str">
            <v>18225-6</v>
          </cell>
        </row>
        <row r="6307">
          <cell r="A6307" t="str">
            <v>18225-6</v>
          </cell>
        </row>
        <row r="6308">
          <cell r="A6308" t="str">
            <v>286700-1</v>
          </cell>
        </row>
        <row r="6309">
          <cell r="A6309" t="str">
            <v>286700-1</v>
          </cell>
        </row>
        <row r="6310">
          <cell r="A6310" t="str">
            <v>13003372-5</v>
          </cell>
        </row>
        <row r="6311">
          <cell r="A6311" t="str">
            <v>13003372-5</v>
          </cell>
        </row>
        <row r="6312">
          <cell r="A6312" t="str">
            <v>13003372-5</v>
          </cell>
        </row>
        <row r="6313">
          <cell r="A6313" t="str">
            <v>13003372-5</v>
          </cell>
        </row>
        <row r="6314">
          <cell r="A6314" t="str">
            <v>13003372-5</v>
          </cell>
        </row>
        <row r="6315">
          <cell r="A6315" t="str">
            <v>13003372-5</v>
          </cell>
        </row>
        <row r="6316">
          <cell r="A6316" t="str">
            <v>18225-6</v>
          </cell>
        </row>
        <row r="6317">
          <cell r="A6317" t="str">
            <v>13003372-5</v>
          </cell>
        </row>
        <row r="6318">
          <cell r="A6318" t="str">
            <v>13003372-5</v>
          </cell>
        </row>
        <row r="6319">
          <cell r="A6319" t="str">
            <v>13003372-5</v>
          </cell>
        </row>
        <row r="6320">
          <cell r="A6320" t="str">
            <v>13003372-5</v>
          </cell>
        </row>
        <row r="6321">
          <cell r="A6321" t="str">
            <v>13003372-5 Invest</v>
          </cell>
        </row>
        <row r="6322">
          <cell r="A6322" t="str">
            <v>13003372-5</v>
          </cell>
        </row>
        <row r="6323">
          <cell r="A6323" t="str">
            <v>13003372-5</v>
          </cell>
        </row>
        <row r="6324">
          <cell r="A6324" t="str">
            <v>2766-9</v>
          </cell>
        </row>
        <row r="6325">
          <cell r="A6325" t="str">
            <v>13003372-5</v>
          </cell>
        </row>
        <row r="6326">
          <cell r="A6326" t="str">
            <v>13003372-5</v>
          </cell>
        </row>
        <row r="6327">
          <cell r="A6327" t="str">
            <v>13003372-5</v>
          </cell>
        </row>
        <row r="6328">
          <cell r="A6328" t="str">
            <v>13003372-5</v>
          </cell>
        </row>
        <row r="6329">
          <cell r="A6329" t="str">
            <v>13003372-5</v>
          </cell>
        </row>
        <row r="6330">
          <cell r="A6330" t="str">
            <v>13003372-5</v>
          </cell>
        </row>
        <row r="6331">
          <cell r="A6331" t="str">
            <v>13003372-5</v>
          </cell>
        </row>
        <row r="6332">
          <cell r="A6332" t="str">
            <v>13003372-5</v>
          </cell>
        </row>
        <row r="6333">
          <cell r="A6333" t="str">
            <v>13003372-5</v>
          </cell>
        </row>
        <row r="6334">
          <cell r="A6334" t="str">
            <v>13003372-5</v>
          </cell>
        </row>
        <row r="6335">
          <cell r="A6335" t="str">
            <v>13003372-5</v>
          </cell>
        </row>
        <row r="6336">
          <cell r="A6336" t="str">
            <v>13003372-5</v>
          </cell>
        </row>
        <row r="6337">
          <cell r="A6337" t="str">
            <v>13003372-5</v>
          </cell>
        </row>
        <row r="6338">
          <cell r="A6338" t="str">
            <v>13003372-5</v>
          </cell>
        </row>
        <row r="6339">
          <cell r="A6339" t="str">
            <v>13003372-5</v>
          </cell>
        </row>
        <row r="6340">
          <cell r="A6340" t="str">
            <v>13003372-5</v>
          </cell>
        </row>
        <row r="6341">
          <cell r="A6341" t="str">
            <v>13003372-5</v>
          </cell>
        </row>
        <row r="6342">
          <cell r="A6342" t="str">
            <v>13003372-5</v>
          </cell>
        </row>
        <row r="6343">
          <cell r="A6343" t="str">
            <v>13003372-5</v>
          </cell>
        </row>
        <row r="6344">
          <cell r="A6344" t="str">
            <v>13003372-5</v>
          </cell>
        </row>
        <row r="6345">
          <cell r="A6345" t="str">
            <v>13003372-5</v>
          </cell>
        </row>
        <row r="6346">
          <cell r="A6346" t="str">
            <v>13003372-5</v>
          </cell>
        </row>
        <row r="6347">
          <cell r="A6347" t="str">
            <v>13003372-5</v>
          </cell>
        </row>
        <row r="6348">
          <cell r="A6348" t="str">
            <v>13003372-5</v>
          </cell>
        </row>
        <row r="6349">
          <cell r="A6349" t="str">
            <v>13003372-5</v>
          </cell>
        </row>
        <row r="6350">
          <cell r="A6350" t="str">
            <v>13003372-5</v>
          </cell>
        </row>
        <row r="6351">
          <cell r="A6351" t="str">
            <v>13003372-5</v>
          </cell>
        </row>
        <row r="6352">
          <cell r="A6352" t="str">
            <v>13003372-5</v>
          </cell>
        </row>
        <row r="6353">
          <cell r="A6353" t="str">
            <v>13003372-5</v>
          </cell>
        </row>
        <row r="6354">
          <cell r="A6354" t="str">
            <v>13003372-5</v>
          </cell>
        </row>
        <row r="6355">
          <cell r="A6355" t="str">
            <v>13003372-5</v>
          </cell>
        </row>
        <row r="6356">
          <cell r="A6356" t="str">
            <v>13003372-5</v>
          </cell>
        </row>
        <row r="6357">
          <cell r="A6357" t="str">
            <v>13003372-5</v>
          </cell>
        </row>
        <row r="6358">
          <cell r="A6358" t="str">
            <v>13003372-5</v>
          </cell>
        </row>
        <row r="6359">
          <cell r="A6359" t="str">
            <v>13003372-5</v>
          </cell>
        </row>
        <row r="6360">
          <cell r="A6360" t="str">
            <v>13003372-5</v>
          </cell>
        </row>
        <row r="6361">
          <cell r="A6361" t="str">
            <v>13003372-5 Invest</v>
          </cell>
        </row>
        <row r="6362">
          <cell r="A6362" t="str">
            <v>13003372-5</v>
          </cell>
        </row>
        <row r="6363">
          <cell r="A6363" t="str">
            <v>13003372-5</v>
          </cell>
        </row>
        <row r="6364">
          <cell r="A6364" t="str">
            <v>0286700-1</v>
          </cell>
        </row>
        <row r="6365">
          <cell r="A6365" t="str">
            <v>13003372-5</v>
          </cell>
        </row>
        <row r="6366">
          <cell r="A6366" t="str">
            <v>13003372-5</v>
          </cell>
        </row>
        <row r="6367">
          <cell r="A6367" t="str">
            <v>13003372-5</v>
          </cell>
        </row>
        <row r="6368">
          <cell r="A6368" t="str">
            <v>13003372-5</v>
          </cell>
        </row>
        <row r="6369">
          <cell r="A6369" t="str">
            <v>13003372-5</v>
          </cell>
        </row>
        <row r="6370">
          <cell r="A6370" t="str">
            <v>13003372-5</v>
          </cell>
        </row>
        <row r="6371">
          <cell r="A6371" t="str">
            <v>13003372-5</v>
          </cell>
        </row>
        <row r="6372">
          <cell r="A6372" t="str">
            <v>13003372-5</v>
          </cell>
        </row>
        <row r="6373">
          <cell r="A6373" t="str">
            <v>13003372-5</v>
          </cell>
        </row>
        <row r="6374">
          <cell r="A6374" t="str">
            <v>13003372-5</v>
          </cell>
        </row>
        <row r="6375">
          <cell r="A6375" t="str">
            <v>13003372-5 Invest</v>
          </cell>
        </row>
        <row r="6376">
          <cell r="A6376" t="str">
            <v>2766-9</v>
          </cell>
        </row>
        <row r="6377">
          <cell r="A6377" t="str">
            <v>286700-1</v>
          </cell>
        </row>
        <row r="6378">
          <cell r="A6378" t="str">
            <v>286700-1</v>
          </cell>
        </row>
        <row r="6379">
          <cell r="A6379" t="str">
            <v>286700-1</v>
          </cell>
        </row>
        <row r="6380">
          <cell r="A6380" t="str">
            <v>286700-1</v>
          </cell>
        </row>
        <row r="6381">
          <cell r="A6381" t="str">
            <v>13003372-5</v>
          </cell>
        </row>
        <row r="6382">
          <cell r="A6382" t="str">
            <v>13003372-5</v>
          </cell>
        </row>
        <row r="6383">
          <cell r="A6383" t="str">
            <v>0286700-1</v>
          </cell>
        </row>
        <row r="6384">
          <cell r="A6384" t="str">
            <v>13003372-5</v>
          </cell>
        </row>
        <row r="6385">
          <cell r="A6385" t="str">
            <v>13003372-5</v>
          </cell>
        </row>
        <row r="6386">
          <cell r="A6386" t="str">
            <v>13003372-5</v>
          </cell>
        </row>
        <row r="6387">
          <cell r="A6387" t="str">
            <v>13003372-5</v>
          </cell>
        </row>
        <row r="6388">
          <cell r="A6388" t="str">
            <v>13003372-5</v>
          </cell>
        </row>
        <row r="6389">
          <cell r="A6389" t="str">
            <v>13003372-5</v>
          </cell>
        </row>
        <row r="6390">
          <cell r="A6390" t="str">
            <v>13003372-5</v>
          </cell>
        </row>
        <row r="6391">
          <cell r="A6391" t="str">
            <v>13003372-5</v>
          </cell>
        </row>
        <row r="6392">
          <cell r="A6392" t="str">
            <v>13003372-5</v>
          </cell>
        </row>
        <row r="6393">
          <cell r="A6393" t="str">
            <v>13003372-5</v>
          </cell>
        </row>
        <row r="6394">
          <cell r="A6394" t="str">
            <v>13003372-5</v>
          </cell>
        </row>
        <row r="6395">
          <cell r="A6395" t="str">
            <v>13003372-5</v>
          </cell>
        </row>
        <row r="6396">
          <cell r="A6396" t="str">
            <v>13003372-5 Invest</v>
          </cell>
        </row>
        <row r="6397">
          <cell r="A6397" t="str">
            <v>286700-1</v>
          </cell>
        </row>
        <row r="6398">
          <cell r="A6398" t="str">
            <v>286700-1</v>
          </cell>
        </row>
        <row r="6399">
          <cell r="A6399" t="str">
            <v>286700-1</v>
          </cell>
        </row>
        <row r="6400">
          <cell r="A6400" t="str">
            <v>13003372-5</v>
          </cell>
        </row>
        <row r="6401">
          <cell r="A6401" t="str">
            <v>13003372-5</v>
          </cell>
        </row>
        <row r="6402">
          <cell r="A6402" t="str">
            <v>0286700-1</v>
          </cell>
        </row>
        <row r="6403">
          <cell r="A6403" t="str">
            <v>13003372-5</v>
          </cell>
        </row>
        <row r="6404">
          <cell r="A6404" t="str">
            <v>13003372-5</v>
          </cell>
        </row>
        <row r="6405">
          <cell r="A6405" t="str">
            <v>13003372-5</v>
          </cell>
        </row>
        <row r="6406">
          <cell r="A6406" t="str">
            <v>13003372-5</v>
          </cell>
        </row>
        <row r="6407">
          <cell r="A6407" t="str">
            <v>13003372-5</v>
          </cell>
        </row>
        <row r="6408">
          <cell r="A6408" t="str">
            <v>13003372-5</v>
          </cell>
        </row>
        <row r="6409">
          <cell r="A6409" t="str">
            <v>13003372-5</v>
          </cell>
        </row>
        <row r="6410">
          <cell r="A6410" t="str">
            <v>13003372-5 Invest</v>
          </cell>
        </row>
        <row r="6411">
          <cell r="A6411" t="str">
            <v>2766-9</v>
          </cell>
        </row>
        <row r="6412">
          <cell r="A6412" t="str">
            <v>2766-9</v>
          </cell>
        </row>
        <row r="6413">
          <cell r="A6413" t="str">
            <v>286700-1</v>
          </cell>
        </row>
        <row r="6414">
          <cell r="A6414" t="str">
            <v>286700-1</v>
          </cell>
        </row>
        <row r="6415">
          <cell r="A6415" t="str">
            <v>286700-1</v>
          </cell>
        </row>
        <row r="6416">
          <cell r="A6416" t="str">
            <v>286700-1</v>
          </cell>
        </row>
        <row r="6417">
          <cell r="A6417" t="str">
            <v>13003372-5</v>
          </cell>
        </row>
        <row r="6418">
          <cell r="A6418" t="str">
            <v>13003372-5</v>
          </cell>
        </row>
        <row r="6419">
          <cell r="A6419" t="str">
            <v>13003372-5</v>
          </cell>
        </row>
        <row r="6420">
          <cell r="A6420" t="str">
            <v>13003372-5</v>
          </cell>
        </row>
        <row r="6421">
          <cell r="A6421" t="str">
            <v>13003372-5</v>
          </cell>
        </row>
        <row r="6422">
          <cell r="A6422" t="str">
            <v>13003372-5</v>
          </cell>
        </row>
        <row r="6423">
          <cell r="A6423" t="str">
            <v>13003372-5</v>
          </cell>
        </row>
        <row r="6424">
          <cell r="A6424" t="str">
            <v>0286700-1</v>
          </cell>
        </row>
        <row r="6425">
          <cell r="A6425" t="str">
            <v>13003372-5</v>
          </cell>
        </row>
        <row r="6426">
          <cell r="A6426" t="str">
            <v>13003372-5</v>
          </cell>
        </row>
        <row r="6427">
          <cell r="A6427" t="str">
            <v>13003372-5 Invest</v>
          </cell>
        </row>
        <row r="6428">
          <cell r="A6428" t="str">
            <v>286700-1</v>
          </cell>
        </row>
        <row r="6429">
          <cell r="A6429" t="str">
            <v>286700-1</v>
          </cell>
        </row>
        <row r="6430">
          <cell r="A6430" t="str">
            <v>13003372-5</v>
          </cell>
        </row>
        <row r="6431">
          <cell r="A6431" t="str">
            <v>13003372-5</v>
          </cell>
        </row>
        <row r="6432">
          <cell r="A6432" t="str">
            <v>13003372-5</v>
          </cell>
        </row>
        <row r="6433">
          <cell r="A6433" t="str">
            <v>13003372-5 Invest</v>
          </cell>
        </row>
        <row r="6434">
          <cell r="A6434" t="str">
            <v>13003372-5</v>
          </cell>
        </row>
        <row r="6435">
          <cell r="A6435" t="str">
            <v>13003372-5</v>
          </cell>
        </row>
        <row r="6436">
          <cell r="A6436" t="str">
            <v>13003372-5</v>
          </cell>
        </row>
        <row r="6437">
          <cell r="A6437" t="str">
            <v>13003372-5</v>
          </cell>
        </row>
        <row r="6438">
          <cell r="A6438" t="str">
            <v>0286700-1</v>
          </cell>
        </row>
        <row r="6439">
          <cell r="A6439" t="str">
            <v>13003372-5</v>
          </cell>
        </row>
        <row r="6440">
          <cell r="A6440" t="str">
            <v>13003372-5</v>
          </cell>
        </row>
        <row r="6441">
          <cell r="A6441" t="str">
            <v>13003372-5</v>
          </cell>
        </row>
        <row r="6442">
          <cell r="A6442" t="str">
            <v>13003372-5</v>
          </cell>
        </row>
        <row r="6443">
          <cell r="A6443" t="str">
            <v>13003372-5</v>
          </cell>
        </row>
        <row r="6444">
          <cell r="A6444" t="str">
            <v>13003372-5</v>
          </cell>
        </row>
        <row r="6445">
          <cell r="A6445" t="str">
            <v>13003372-5</v>
          </cell>
        </row>
        <row r="6446">
          <cell r="A6446" t="str">
            <v>13003372-5</v>
          </cell>
        </row>
        <row r="6447">
          <cell r="A6447" t="str">
            <v>13003372-5</v>
          </cell>
        </row>
        <row r="6448">
          <cell r="A6448" t="str">
            <v>13003372-5</v>
          </cell>
        </row>
        <row r="6449">
          <cell r="A6449" t="str">
            <v>13003372-5 Invest</v>
          </cell>
        </row>
        <row r="6450">
          <cell r="A6450" t="str">
            <v>2766-9</v>
          </cell>
        </row>
        <row r="6451">
          <cell r="A6451" t="str">
            <v>2766-9</v>
          </cell>
        </row>
        <row r="6452">
          <cell r="A6452" t="str">
            <v>286700-1</v>
          </cell>
        </row>
        <row r="6453">
          <cell r="A6453" t="str">
            <v>286700-1</v>
          </cell>
        </row>
        <row r="6454">
          <cell r="A6454" t="str">
            <v>13003372-5</v>
          </cell>
        </row>
        <row r="6455">
          <cell r="A6455" t="str">
            <v>13003372-5</v>
          </cell>
        </row>
        <row r="6456">
          <cell r="A6456" t="str">
            <v>13003372-5</v>
          </cell>
        </row>
        <row r="6457">
          <cell r="A6457" t="str">
            <v>13003372-5</v>
          </cell>
        </row>
        <row r="6458">
          <cell r="A6458" t="str">
            <v>13003372-5</v>
          </cell>
        </row>
        <row r="6459">
          <cell r="A6459" t="str">
            <v>13003372-5</v>
          </cell>
        </row>
        <row r="6460">
          <cell r="A6460" t="str">
            <v>0286700-1</v>
          </cell>
        </row>
        <row r="6461">
          <cell r="A6461" t="str">
            <v>13003372-5 Invest</v>
          </cell>
        </row>
        <row r="6462">
          <cell r="A6462" t="str">
            <v>286700-1</v>
          </cell>
        </row>
        <row r="6463">
          <cell r="A6463" t="str">
            <v>286700-1</v>
          </cell>
        </row>
        <row r="6464">
          <cell r="A6464" t="str">
            <v>286700-1</v>
          </cell>
        </row>
        <row r="6465">
          <cell r="A6465" t="str">
            <v>13003372-5</v>
          </cell>
        </row>
        <row r="6466">
          <cell r="A6466" t="str">
            <v>286700-1</v>
          </cell>
        </row>
        <row r="6467">
          <cell r="A6467" t="str">
            <v>0286700-1</v>
          </cell>
        </row>
        <row r="6468">
          <cell r="A6468" t="str">
            <v>286700-1</v>
          </cell>
        </row>
        <row r="6469">
          <cell r="A6469" t="str">
            <v>13003372-5</v>
          </cell>
        </row>
        <row r="6470">
          <cell r="A6470" t="str">
            <v>13003372-5</v>
          </cell>
        </row>
        <row r="6471">
          <cell r="A6471" t="str">
            <v>13003372-5</v>
          </cell>
        </row>
        <row r="6472">
          <cell r="A6472" t="str">
            <v>18225-6</v>
          </cell>
        </row>
        <row r="6473">
          <cell r="A6473" t="str">
            <v>13003372-5 Invest</v>
          </cell>
        </row>
        <row r="6474">
          <cell r="A6474" t="str">
            <v>18225-6</v>
          </cell>
        </row>
        <row r="6475">
          <cell r="A6475" t="str">
            <v>13003372-5</v>
          </cell>
        </row>
        <row r="6476">
          <cell r="A6476" t="str">
            <v>13003372-5</v>
          </cell>
        </row>
        <row r="6477">
          <cell r="A6477" t="str">
            <v>13003372-5</v>
          </cell>
        </row>
        <row r="6478">
          <cell r="A6478" t="str">
            <v>13003372-5</v>
          </cell>
        </row>
        <row r="6479">
          <cell r="A6479" t="str">
            <v>13003372-5</v>
          </cell>
        </row>
        <row r="6480">
          <cell r="A6480" t="str">
            <v>13003372-5</v>
          </cell>
        </row>
        <row r="6481">
          <cell r="A6481" t="str">
            <v>13003372-5</v>
          </cell>
        </row>
        <row r="6482">
          <cell r="A6482" t="str">
            <v>13003372-5</v>
          </cell>
        </row>
        <row r="6483">
          <cell r="A6483" t="str">
            <v>13003372-5</v>
          </cell>
        </row>
        <row r="6484">
          <cell r="A6484" t="str">
            <v>13003372-5</v>
          </cell>
        </row>
        <row r="6485">
          <cell r="A6485" t="str">
            <v>13003372-5</v>
          </cell>
        </row>
        <row r="6486">
          <cell r="A6486" t="str">
            <v>13003372-5</v>
          </cell>
        </row>
        <row r="6487">
          <cell r="A6487" t="str">
            <v>13003372-5</v>
          </cell>
        </row>
        <row r="6488">
          <cell r="A6488" t="str">
            <v>13003372-5</v>
          </cell>
        </row>
        <row r="6489">
          <cell r="A6489" t="str">
            <v>13003372-5</v>
          </cell>
        </row>
        <row r="6490">
          <cell r="A6490" t="str">
            <v>13003372-5</v>
          </cell>
        </row>
        <row r="6491">
          <cell r="A6491" t="str">
            <v>13003372-5</v>
          </cell>
        </row>
        <row r="6492">
          <cell r="A6492" t="str">
            <v>13003372-5</v>
          </cell>
        </row>
        <row r="6493">
          <cell r="A6493" t="str">
            <v>13003372-5</v>
          </cell>
        </row>
        <row r="6494">
          <cell r="A6494" t="str">
            <v>13003372-5</v>
          </cell>
        </row>
        <row r="6495">
          <cell r="A6495" t="str">
            <v>13003372-5</v>
          </cell>
        </row>
        <row r="6496">
          <cell r="A6496" t="str">
            <v>13003372-5</v>
          </cell>
        </row>
        <row r="6497">
          <cell r="A6497" t="str">
            <v>13003372-5</v>
          </cell>
        </row>
        <row r="6498">
          <cell r="A6498" t="str">
            <v>13003372-5</v>
          </cell>
        </row>
        <row r="6499">
          <cell r="A6499" t="str">
            <v>13003372-5</v>
          </cell>
        </row>
        <row r="6500">
          <cell r="A6500" t="str">
            <v>13003372-5</v>
          </cell>
        </row>
        <row r="6501">
          <cell r="A6501" t="str">
            <v>13003372-5</v>
          </cell>
        </row>
        <row r="6502">
          <cell r="A6502" t="str">
            <v>13003372-5</v>
          </cell>
        </row>
        <row r="6503">
          <cell r="A6503" t="str">
            <v>13003372-5</v>
          </cell>
        </row>
        <row r="6504">
          <cell r="A6504" t="str">
            <v>13003372-5</v>
          </cell>
        </row>
        <row r="6505">
          <cell r="A6505" t="str">
            <v>13003372-5</v>
          </cell>
        </row>
        <row r="6506">
          <cell r="A6506" t="str">
            <v>13003372-5</v>
          </cell>
        </row>
        <row r="6507">
          <cell r="A6507" t="str">
            <v>13003372-5</v>
          </cell>
        </row>
        <row r="6508">
          <cell r="A6508" t="str">
            <v>13003372-5</v>
          </cell>
        </row>
        <row r="6509">
          <cell r="A6509" t="str">
            <v>13003372-5</v>
          </cell>
        </row>
        <row r="6510">
          <cell r="A6510" t="str">
            <v>13003372-5</v>
          </cell>
        </row>
        <row r="6511">
          <cell r="A6511" t="str">
            <v>13003372-5</v>
          </cell>
        </row>
        <row r="6512">
          <cell r="A6512" t="str">
            <v>13003372-5</v>
          </cell>
        </row>
        <row r="6513">
          <cell r="A6513" t="str">
            <v>13003372-5</v>
          </cell>
        </row>
        <row r="6514">
          <cell r="A6514" t="str">
            <v>13003372-5</v>
          </cell>
        </row>
        <row r="6515">
          <cell r="A6515" t="str">
            <v>13003372-5</v>
          </cell>
        </row>
        <row r="6516">
          <cell r="A6516" t="str">
            <v>13003372-5</v>
          </cell>
        </row>
        <row r="6517">
          <cell r="A6517" t="str">
            <v>13003372-5</v>
          </cell>
        </row>
        <row r="6518">
          <cell r="A6518" t="str">
            <v>13003372-5</v>
          </cell>
        </row>
        <row r="6519">
          <cell r="A6519" t="str">
            <v>13003372-5</v>
          </cell>
        </row>
        <row r="6520">
          <cell r="A6520" t="str">
            <v>13003372-5</v>
          </cell>
        </row>
        <row r="6521">
          <cell r="A6521" t="str">
            <v>13003372-5</v>
          </cell>
        </row>
        <row r="6522">
          <cell r="A6522" t="str">
            <v>13003372-5</v>
          </cell>
        </row>
        <row r="6523">
          <cell r="A6523" t="str">
            <v>13003372-5</v>
          </cell>
        </row>
        <row r="6524">
          <cell r="A6524" t="str">
            <v>13003372-5</v>
          </cell>
        </row>
        <row r="6525">
          <cell r="A6525" t="str">
            <v>13003372-5</v>
          </cell>
        </row>
        <row r="6526">
          <cell r="A6526" t="str">
            <v>13003372-5</v>
          </cell>
        </row>
        <row r="6527">
          <cell r="A6527" t="str">
            <v>13003372-5 Invest</v>
          </cell>
        </row>
        <row r="6528">
          <cell r="A6528" t="str">
            <v>18225-6</v>
          </cell>
        </row>
        <row r="6529">
          <cell r="A6529" t="str">
            <v>18225-6</v>
          </cell>
        </row>
        <row r="6530">
          <cell r="A6530" t="str">
            <v>286700-1</v>
          </cell>
        </row>
        <row r="6531">
          <cell r="A6531" t="str">
            <v>286700-1</v>
          </cell>
        </row>
        <row r="6532">
          <cell r="A6532" t="str">
            <v>0286700-1</v>
          </cell>
        </row>
        <row r="6533">
          <cell r="A6533" t="str">
            <v>13003372-5</v>
          </cell>
        </row>
        <row r="6534">
          <cell r="A6534" t="str">
            <v>0286700-1</v>
          </cell>
        </row>
        <row r="6535">
          <cell r="A6535" t="str">
            <v>13003372-5</v>
          </cell>
        </row>
        <row r="6536">
          <cell r="A6536" t="str">
            <v>13003372-5</v>
          </cell>
        </row>
        <row r="6537">
          <cell r="A6537" t="str">
            <v>13003372-5</v>
          </cell>
        </row>
        <row r="6538">
          <cell r="A6538" t="str">
            <v>13003372-5</v>
          </cell>
        </row>
        <row r="6539">
          <cell r="A6539" t="str">
            <v>13003372-5</v>
          </cell>
        </row>
        <row r="6540">
          <cell r="A6540" t="str">
            <v>13003372-5</v>
          </cell>
        </row>
        <row r="6541">
          <cell r="A6541" t="str">
            <v>13003372-5</v>
          </cell>
        </row>
        <row r="6542">
          <cell r="A6542" t="str">
            <v>13003372-5</v>
          </cell>
        </row>
        <row r="6543">
          <cell r="A6543" t="str">
            <v>13003372-5</v>
          </cell>
        </row>
        <row r="6544">
          <cell r="A6544" t="str">
            <v>13003372-5</v>
          </cell>
        </row>
        <row r="6545">
          <cell r="A6545" t="str">
            <v>13003372-5</v>
          </cell>
        </row>
        <row r="6546">
          <cell r="A6546" t="str">
            <v>13003372-5</v>
          </cell>
        </row>
        <row r="6547">
          <cell r="A6547" t="str">
            <v>13003372-5</v>
          </cell>
        </row>
        <row r="6548">
          <cell r="A6548" t="str">
            <v>13003372-5 Invest</v>
          </cell>
        </row>
        <row r="6549">
          <cell r="A6549" t="str">
            <v>286700-1</v>
          </cell>
        </row>
        <row r="6550">
          <cell r="A6550" t="str">
            <v>286700-1</v>
          </cell>
        </row>
        <row r="6551">
          <cell r="A6551" t="str">
            <v>286700-1</v>
          </cell>
        </row>
        <row r="6552">
          <cell r="A6552" t="str">
            <v>286700-1</v>
          </cell>
        </row>
        <row r="6553">
          <cell r="A6553" t="str">
            <v>13003372-5</v>
          </cell>
        </row>
        <row r="6554">
          <cell r="A6554" t="str">
            <v>13003372-5</v>
          </cell>
        </row>
        <row r="6555">
          <cell r="A6555" t="str">
            <v>0286700-1</v>
          </cell>
        </row>
        <row r="6556">
          <cell r="A6556" t="str">
            <v>13003372-5</v>
          </cell>
        </row>
        <row r="6557">
          <cell r="A6557" t="str">
            <v>13003372-5</v>
          </cell>
        </row>
        <row r="6558">
          <cell r="A6558" t="str">
            <v>13003372-5</v>
          </cell>
        </row>
        <row r="6559">
          <cell r="A6559" t="str">
            <v>13003372-5</v>
          </cell>
        </row>
        <row r="6560">
          <cell r="A6560" t="str">
            <v>13003372-5</v>
          </cell>
        </row>
        <row r="6561">
          <cell r="A6561" t="str">
            <v>13003372-5</v>
          </cell>
        </row>
        <row r="6562">
          <cell r="A6562" t="str">
            <v>13003372-5</v>
          </cell>
        </row>
        <row r="6563">
          <cell r="A6563" t="str">
            <v>13003372-5</v>
          </cell>
        </row>
        <row r="6564">
          <cell r="A6564" t="str">
            <v>13003372-5</v>
          </cell>
        </row>
        <row r="6565">
          <cell r="A6565" t="str">
            <v>13003372-5</v>
          </cell>
        </row>
        <row r="6566">
          <cell r="A6566" t="str">
            <v>13003372-5</v>
          </cell>
        </row>
        <row r="6567">
          <cell r="A6567" t="str">
            <v>13003372-5 Invest</v>
          </cell>
        </row>
        <row r="6568">
          <cell r="A6568" t="str">
            <v>2766-9</v>
          </cell>
        </row>
        <row r="6569">
          <cell r="A6569" t="str">
            <v>2766-9</v>
          </cell>
        </row>
        <row r="6570">
          <cell r="A6570" t="str">
            <v>286700-1</v>
          </cell>
        </row>
        <row r="6571">
          <cell r="A6571" t="str">
            <v>286700-1</v>
          </cell>
        </row>
        <row r="6572">
          <cell r="A6572" t="str">
            <v>286700-1</v>
          </cell>
        </row>
        <row r="6573">
          <cell r="A6573" t="str">
            <v>13003372-5</v>
          </cell>
        </row>
        <row r="6574">
          <cell r="A6574" t="str">
            <v>13003372-5</v>
          </cell>
        </row>
        <row r="6575">
          <cell r="A6575" t="str">
            <v>13003372-5</v>
          </cell>
        </row>
        <row r="6576">
          <cell r="A6576" t="str">
            <v>13003372-5 Invest</v>
          </cell>
        </row>
        <row r="6577">
          <cell r="A6577" t="str">
            <v>0286700-1</v>
          </cell>
        </row>
        <row r="6578">
          <cell r="A6578" t="str">
            <v>286700-1</v>
          </cell>
        </row>
        <row r="6579">
          <cell r="A6579" t="str">
            <v>286700-1</v>
          </cell>
        </row>
        <row r="6580">
          <cell r="A6580" t="str">
            <v>286700-1</v>
          </cell>
        </row>
        <row r="6581">
          <cell r="A6581" t="str">
            <v>13003372-5</v>
          </cell>
        </row>
        <row r="6582">
          <cell r="A6582" t="str">
            <v>13003372-5</v>
          </cell>
        </row>
        <row r="6583">
          <cell r="A6583" t="str">
            <v>13003372-5</v>
          </cell>
        </row>
        <row r="6584">
          <cell r="A6584" t="str">
            <v>13003372-5 Invest</v>
          </cell>
        </row>
        <row r="6585">
          <cell r="A6585" t="str">
            <v>13003372-5</v>
          </cell>
        </row>
        <row r="6586">
          <cell r="A6586" t="str">
            <v>13003372-5</v>
          </cell>
        </row>
        <row r="6587">
          <cell r="A6587" t="str">
            <v>13003372-5</v>
          </cell>
        </row>
        <row r="6588">
          <cell r="A6588" t="str">
            <v>13003372-5</v>
          </cell>
        </row>
        <row r="6589">
          <cell r="A6589" t="str">
            <v>13003372-5</v>
          </cell>
        </row>
        <row r="6590">
          <cell r="A6590" t="str">
            <v>13003372-5</v>
          </cell>
        </row>
        <row r="6591">
          <cell r="A6591" t="str">
            <v>13003372-5</v>
          </cell>
        </row>
        <row r="6592">
          <cell r="A6592" t="str">
            <v>13003372-5</v>
          </cell>
        </row>
        <row r="6593">
          <cell r="A6593" t="str">
            <v>13003372-5</v>
          </cell>
        </row>
        <row r="6594">
          <cell r="A6594" t="str">
            <v>0286700-1</v>
          </cell>
        </row>
        <row r="6595">
          <cell r="A6595" t="str">
            <v>18225-6</v>
          </cell>
        </row>
        <row r="6596">
          <cell r="A6596" t="str">
            <v>18225-6</v>
          </cell>
        </row>
        <row r="6597">
          <cell r="A6597" t="str">
            <v>286700-1</v>
          </cell>
        </row>
        <row r="6598">
          <cell r="A6598" t="str">
            <v>286700-1</v>
          </cell>
        </row>
        <row r="6599">
          <cell r="A6599" t="str">
            <v>13003372-5 Invest</v>
          </cell>
        </row>
        <row r="6600">
          <cell r="A6600" t="str">
            <v>13003372-5</v>
          </cell>
        </row>
        <row r="6601">
          <cell r="A6601" t="str">
            <v>0286700-1</v>
          </cell>
        </row>
        <row r="6602">
          <cell r="A6602" t="str">
            <v>13003372-5</v>
          </cell>
        </row>
        <row r="6603">
          <cell r="A6603" t="str">
            <v>13003372-5</v>
          </cell>
        </row>
        <row r="6604">
          <cell r="A6604" t="str">
            <v>13003372-5</v>
          </cell>
        </row>
        <row r="6605">
          <cell r="A6605" t="str">
            <v>13003372-5</v>
          </cell>
        </row>
        <row r="6606">
          <cell r="A6606" t="str">
            <v>13003372-5</v>
          </cell>
        </row>
        <row r="6607">
          <cell r="A6607" t="str">
            <v>13003372-5</v>
          </cell>
        </row>
        <row r="6608">
          <cell r="A6608" t="str">
            <v>13003372-5</v>
          </cell>
        </row>
        <row r="6609">
          <cell r="A6609" t="str">
            <v>13003372-5</v>
          </cell>
        </row>
        <row r="6610">
          <cell r="A6610" t="str">
            <v>13003372-5</v>
          </cell>
        </row>
        <row r="6611">
          <cell r="A6611" t="str">
            <v>13003372-5</v>
          </cell>
        </row>
        <row r="6612">
          <cell r="A6612" t="str">
            <v>13003372-5</v>
          </cell>
        </row>
        <row r="6613">
          <cell r="A6613" t="str">
            <v>13003372-5</v>
          </cell>
        </row>
        <row r="6614">
          <cell r="A6614" t="str">
            <v>13003372-5</v>
          </cell>
        </row>
        <row r="6615">
          <cell r="A6615" t="str">
            <v>13003372-5</v>
          </cell>
        </row>
        <row r="6616">
          <cell r="A6616" t="str">
            <v>13003372-5 Invest</v>
          </cell>
        </row>
        <row r="6617">
          <cell r="A6617" t="str">
            <v>2766-9</v>
          </cell>
        </row>
        <row r="6618">
          <cell r="A6618" t="str">
            <v>2766-9</v>
          </cell>
        </row>
        <row r="6619">
          <cell r="A6619" t="str">
            <v>286700-1</v>
          </cell>
        </row>
        <row r="6620">
          <cell r="A6620" t="str">
            <v>286700-1</v>
          </cell>
        </row>
        <row r="6621">
          <cell r="A6621" t="str">
            <v>286700-1</v>
          </cell>
        </row>
        <row r="6622">
          <cell r="A6622" t="str">
            <v>286700-1</v>
          </cell>
        </row>
        <row r="6623">
          <cell r="A6623" t="str">
            <v>13003372-5</v>
          </cell>
        </row>
        <row r="6624">
          <cell r="A6624" t="str">
            <v>13003372-5</v>
          </cell>
        </row>
        <row r="6625">
          <cell r="A6625" t="str">
            <v>18225-6</v>
          </cell>
        </row>
        <row r="6626">
          <cell r="A6626" t="str">
            <v>13003372-5</v>
          </cell>
        </row>
        <row r="6627">
          <cell r="A6627" t="str">
            <v>13003372-5</v>
          </cell>
        </row>
        <row r="6628">
          <cell r="A6628" t="str">
            <v>13003372-5</v>
          </cell>
        </row>
        <row r="6629">
          <cell r="A6629" t="str">
            <v>13003372-5</v>
          </cell>
        </row>
        <row r="6630">
          <cell r="A6630" t="str">
            <v>13003372-5 Invest</v>
          </cell>
        </row>
        <row r="6631">
          <cell r="A6631" t="str">
            <v>13003372-5 Invest</v>
          </cell>
        </row>
        <row r="6632">
          <cell r="A6632" t="str">
            <v>13003372-5 Invest</v>
          </cell>
        </row>
        <row r="6633">
          <cell r="A6633" t="str">
            <v>13003372-5 Invest</v>
          </cell>
        </row>
        <row r="6634">
          <cell r="A6634" t="str">
            <v>18225-6</v>
          </cell>
        </row>
        <row r="6635">
          <cell r="A6635" t="str">
            <v>2766-9</v>
          </cell>
        </row>
        <row r="6636">
          <cell r="A6636" t="str">
            <v>2766-9</v>
          </cell>
        </row>
        <row r="6637">
          <cell r="A6637" t="str">
            <v>286700-1</v>
          </cell>
        </row>
        <row r="6638">
          <cell r="A6638" t="str">
            <v>286700-1</v>
          </cell>
        </row>
        <row r="6639">
          <cell r="A6639" t="str">
            <v>286700-1</v>
          </cell>
        </row>
        <row r="6640">
          <cell r="A6640" t="str">
            <v>286700-1</v>
          </cell>
        </row>
        <row r="6641">
          <cell r="A6641" t="str">
            <v>0286700-1</v>
          </cell>
        </row>
        <row r="6642">
          <cell r="A6642" t="str">
            <v>0286700-1</v>
          </cell>
        </row>
        <row r="6643">
          <cell r="A6643" t="str">
            <v>0286700-1</v>
          </cell>
        </row>
        <row r="6644">
          <cell r="A6644" t="str">
            <v>13003372-5</v>
          </cell>
        </row>
        <row r="6645">
          <cell r="A6645" t="str">
            <v>13003372-5</v>
          </cell>
        </row>
        <row r="6646">
          <cell r="A6646" t="str">
            <v>13003372-5</v>
          </cell>
        </row>
        <row r="6647">
          <cell r="A6647" t="str">
            <v>13003372-5</v>
          </cell>
        </row>
        <row r="6648">
          <cell r="A6648" t="str">
            <v>286700-1</v>
          </cell>
        </row>
        <row r="6649">
          <cell r="A6649" t="str">
            <v>13003372-5</v>
          </cell>
        </row>
        <row r="6650">
          <cell r="A6650" t="str">
            <v>Conta Caixa</v>
          </cell>
        </row>
        <row r="6651">
          <cell r="A6651" t="str">
            <v>Conta Caixa</v>
          </cell>
        </row>
        <row r="6652">
          <cell r="A6652" t="str">
            <v>Conta Caixa</v>
          </cell>
        </row>
        <row r="6653">
          <cell r="A6653" t="str">
            <v>Conta Caixa</v>
          </cell>
        </row>
        <row r="6654">
          <cell r="A6654" t="str">
            <v>Conta Caixa</v>
          </cell>
        </row>
        <row r="6655">
          <cell r="A6655" t="str">
            <v>2766-9</v>
          </cell>
        </row>
        <row r="6656">
          <cell r="A6656" t="str">
            <v>Conta Caixa</v>
          </cell>
        </row>
        <row r="6657">
          <cell r="A6657" t="str">
            <v>13003372-5</v>
          </cell>
        </row>
        <row r="6658">
          <cell r="A6658" t="str">
            <v>Conta Caixa</v>
          </cell>
        </row>
        <row r="6659">
          <cell r="A6659" t="str">
            <v>Conta Caixa</v>
          </cell>
        </row>
        <row r="6660">
          <cell r="A6660" t="str">
            <v>Conta Caixa</v>
          </cell>
        </row>
        <row r="6661">
          <cell r="A6661" t="str">
            <v>Conta Caixa</v>
          </cell>
        </row>
        <row r="6662">
          <cell r="A6662" t="str">
            <v>13003372-5</v>
          </cell>
        </row>
        <row r="6663">
          <cell r="A6663" t="str">
            <v>2766-9</v>
          </cell>
        </row>
        <row r="6664">
          <cell r="A6664" t="str">
            <v>286700-1</v>
          </cell>
        </row>
        <row r="6665">
          <cell r="A6665" t="str">
            <v>286700-1</v>
          </cell>
        </row>
        <row r="6666">
          <cell r="A6666" t="str">
            <v>Conta Caixa</v>
          </cell>
        </row>
        <row r="6667">
          <cell r="A6667" t="str">
            <v>Conta Caixa</v>
          </cell>
        </row>
        <row r="6668">
          <cell r="A6668" t="str">
            <v>13003372-5</v>
          </cell>
        </row>
        <row r="6669">
          <cell r="A6669" t="str">
            <v>13003372-5</v>
          </cell>
        </row>
        <row r="6670">
          <cell r="A6670" t="str">
            <v>Conta Caixa</v>
          </cell>
        </row>
        <row r="6671">
          <cell r="A6671" t="str">
            <v>Conta Caixa</v>
          </cell>
        </row>
        <row r="6672">
          <cell r="A6672" t="str">
            <v>13003372-5</v>
          </cell>
        </row>
        <row r="6673">
          <cell r="A6673" t="str">
            <v>13003372-5</v>
          </cell>
        </row>
        <row r="6674">
          <cell r="A6674" t="str">
            <v>13003372-5</v>
          </cell>
        </row>
        <row r="6675">
          <cell r="A6675" t="str">
            <v>13003372-5</v>
          </cell>
        </row>
        <row r="6676">
          <cell r="A6676" t="str">
            <v>13003372-5</v>
          </cell>
        </row>
        <row r="6677">
          <cell r="A6677" t="str">
            <v>13003372-5</v>
          </cell>
        </row>
        <row r="6678">
          <cell r="A6678" t="str">
            <v>13003372-5</v>
          </cell>
        </row>
        <row r="6679">
          <cell r="A6679" t="str">
            <v>13003372-5</v>
          </cell>
        </row>
        <row r="6680">
          <cell r="A6680" t="str">
            <v>13003372-5</v>
          </cell>
        </row>
        <row r="6681">
          <cell r="A6681" t="str">
            <v>13003372-5</v>
          </cell>
        </row>
        <row r="6682">
          <cell r="A6682" t="str">
            <v>13003372-5</v>
          </cell>
        </row>
        <row r="6683">
          <cell r="A6683" t="str">
            <v>13003372-5</v>
          </cell>
        </row>
        <row r="6684">
          <cell r="A6684" t="str">
            <v>13003372-5</v>
          </cell>
        </row>
        <row r="6685">
          <cell r="A6685" t="str">
            <v>13003372-5</v>
          </cell>
        </row>
        <row r="6686">
          <cell r="A6686" t="str">
            <v>13003372-5</v>
          </cell>
        </row>
        <row r="6687">
          <cell r="A6687" t="str">
            <v>13003372-5</v>
          </cell>
        </row>
        <row r="6688">
          <cell r="A6688" t="str">
            <v>13003372-5</v>
          </cell>
        </row>
        <row r="6689">
          <cell r="A6689" t="str">
            <v>13003372-5</v>
          </cell>
        </row>
        <row r="6690">
          <cell r="A6690" t="str">
            <v>13003372-5</v>
          </cell>
        </row>
        <row r="6691">
          <cell r="A6691" t="str">
            <v>13003372-5</v>
          </cell>
        </row>
        <row r="6692">
          <cell r="A6692" t="str">
            <v>13003372-5</v>
          </cell>
        </row>
        <row r="6693">
          <cell r="A6693" t="str">
            <v>13003372-5</v>
          </cell>
        </row>
        <row r="6694">
          <cell r="A6694" t="str">
            <v>13003372-5</v>
          </cell>
        </row>
        <row r="6695">
          <cell r="A6695" t="str">
            <v>13003372-5</v>
          </cell>
        </row>
        <row r="6696">
          <cell r="A6696" t="str">
            <v>13003372-5</v>
          </cell>
        </row>
        <row r="6697">
          <cell r="A6697" t="str">
            <v>Conta Caixa</v>
          </cell>
        </row>
        <row r="6698">
          <cell r="A6698" t="str">
            <v>13003372-5</v>
          </cell>
        </row>
        <row r="6699">
          <cell r="A6699" t="str">
            <v>13003372-5</v>
          </cell>
        </row>
        <row r="6700">
          <cell r="A6700" t="str">
            <v>13003372-5</v>
          </cell>
        </row>
        <row r="6701">
          <cell r="A6701" t="str">
            <v>13003372-5</v>
          </cell>
        </row>
        <row r="6702">
          <cell r="A6702" t="str">
            <v>Conta Caixa</v>
          </cell>
        </row>
        <row r="6703">
          <cell r="A6703" t="str">
            <v>Conta Caixa</v>
          </cell>
        </row>
        <row r="6704">
          <cell r="A6704" t="str">
            <v>Conta Caixa</v>
          </cell>
        </row>
        <row r="6705">
          <cell r="A6705" t="str">
            <v>13003372-5</v>
          </cell>
        </row>
        <row r="6706">
          <cell r="A6706" t="str">
            <v>13003372-5</v>
          </cell>
        </row>
        <row r="6707">
          <cell r="A6707" t="str">
            <v>13003372-5</v>
          </cell>
        </row>
        <row r="6708">
          <cell r="A6708" t="str">
            <v>18225-6</v>
          </cell>
        </row>
        <row r="6709">
          <cell r="A6709" t="str">
            <v>13003372-5</v>
          </cell>
        </row>
        <row r="6710">
          <cell r="A6710" t="str">
            <v>13003372-5</v>
          </cell>
        </row>
        <row r="6711">
          <cell r="A6711" t="str">
            <v>286700-1</v>
          </cell>
        </row>
        <row r="6712">
          <cell r="A6712" t="str">
            <v>286700-1</v>
          </cell>
        </row>
        <row r="6713">
          <cell r="A6713" t="str">
            <v>13003372-5</v>
          </cell>
        </row>
        <row r="6714">
          <cell r="A6714" t="str">
            <v>18225-6</v>
          </cell>
        </row>
        <row r="6715">
          <cell r="A6715" t="str">
            <v>13003372-5</v>
          </cell>
        </row>
        <row r="6716">
          <cell r="A6716" t="str">
            <v>286700-1</v>
          </cell>
        </row>
        <row r="6717">
          <cell r="A6717" t="str">
            <v>13003372-5</v>
          </cell>
        </row>
        <row r="6718">
          <cell r="A6718" t="str">
            <v>13003372-5</v>
          </cell>
        </row>
        <row r="6719">
          <cell r="A6719" t="str">
            <v>18225-6</v>
          </cell>
        </row>
        <row r="6720">
          <cell r="A6720" t="str">
            <v>18225-6</v>
          </cell>
        </row>
        <row r="6721">
          <cell r="A6721" t="str">
            <v>286700-1</v>
          </cell>
        </row>
        <row r="6722">
          <cell r="A6722" t="str">
            <v>18225-6</v>
          </cell>
        </row>
        <row r="6723">
          <cell r="A6723" t="str">
            <v>13003372-5</v>
          </cell>
        </row>
        <row r="6724">
          <cell r="A6724" t="str">
            <v>286700-1</v>
          </cell>
        </row>
        <row r="6725">
          <cell r="A6725" t="str">
            <v>13003372-5</v>
          </cell>
        </row>
        <row r="6726">
          <cell r="A6726" t="str">
            <v>286700-1</v>
          </cell>
        </row>
        <row r="6727">
          <cell r="A6727" t="str">
            <v>13003372-5</v>
          </cell>
        </row>
        <row r="6728">
          <cell r="A6728" t="str">
            <v>13003372-5</v>
          </cell>
        </row>
        <row r="6729">
          <cell r="A6729" t="str">
            <v>13003372-5</v>
          </cell>
        </row>
        <row r="6730">
          <cell r="A6730" t="str">
            <v>13003372-5</v>
          </cell>
        </row>
        <row r="6731">
          <cell r="A6731" t="str">
            <v>13003372-5</v>
          </cell>
        </row>
        <row r="6732">
          <cell r="A6732" t="str">
            <v>13003372-5</v>
          </cell>
        </row>
        <row r="6733">
          <cell r="A6733" t="str">
            <v>13003372-5</v>
          </cell>
        </row>
        <row r="6734">
          <cell r="A6734" t="str">
            <v>13003372-5</v>
          </cell>
        </row>
        <row r="6735">
          <cell r="A6735" t="str">
            <v>13003372-5</v>
          </cell>
        </row>
        <row r="6736">
          <cell r="A6736" t="str">
            <v>13003372-5</v>
          </cell>
        </row>
        <row r="6737">
          <cell r="A6737" t="str">
            <v>13003372-5</v>
          </cell>
        </row>
        <row r="6738">
          <cell r="A6738" t="str">
            <v>13003372-5</v>
          </cell>
        </row>
        <row r="6739">
          <cell r="A6739" t="str">
            <v>13003372-5</v>
          </cell>
        </row>
        <row r="6740">
          <cell r="A6740" t="str">
            <v>13003372-5</v>
          </cell>
        </row>
        <row r="6741">
          <cell r="A6741" t="str">
            <v>13003372-5</v>
          </cell>
        </row>
        <row r="6742">
          <cell r="A6742" t="str">
            <v>13003372-5</v>
          </cell>
        </row>
        <row r="6743">
          <cell r="A6743" t="str">
            <v>13003372-5</v>
          </cell>
        </row>
        <row r="6744">
          <cell r="A6744" t="str">
            <v>13003372-5</v>
          </cell>
        </row>
        <row r="6745">
          <cell r="A6745" t="str">
            <v>13003372-5</v>
          </cell>
        </row>
        <row r="6746">
          <cell r="A6746" t="str">
            <v>13003372-5</v>
          </cell>
        </row>
        <row r="6747">
          <cell r="A6747" t="str">
            <v>13003372-5</v>
          </cell>
        </row>
        <row r="6748">
          <cell r="A6748" t="str">
            <v>13003372-5</v>
          </cell>
        </row>
        <row r="6749">
          <cell r="A6749" t="str">
            <v>13003372-5</v>
          </cell>
        </row>
        <row r="6750">
          <cell r="A6750" t="str">
            <v>13003372-5</v>
          </cell>
        </row>
        <row r="6751">
          <cell r="A6751" t="str">
            <v>13003372-5</v>
          </cell>
        </row>
        <row r="6752">
          <cell r="A6752" t="str">
            <v>13003372-5</v>
          </cell>
        </row>
        <row r="6753">
          <cell r="A6753" t="str">
            <v>13003372-5</v>
          </cell>
        </row>
        <row r="6754">
          <cell r="A6754" t="str">
            <v>13003372-5</v>
          </cell>
        </row>
        <row r="6755">
          <cell r="A6755" t="str">
            <v>13003372-5</v>
          </cell>
        </row>
        <row r="6756">
          <cell r="A6756" t="str">
            <v>13003372-5</v>
          </cell>
        </row>
        <row r="6757">
          <cell r="A6757" t="str">
            <v>13003372-5</v>
          </cell>
        </row>
        <row r="6758">
          <cell r="A6758" t="str">
            <v>13003372-5</v>
          </cell>
        </row>
        <row r="6759">
          <cell r="A6759" t="str">
            <v>13003372-5</v>
          </cell>
        </row>
        <row r="6760">
          <cell r="A6760" t="str">
            <v>13003372-5</v>
          </cell>
        </row>
        <row r="6761">
          <cell r="A6761" t="str">
            <v>13003372-5</v>
          </cell>
        </row>
        <row r="6762">
          <cell r="A6762" t="str">
            <v>13003372-5</v>
          </cell>
        </row>
        <row r="6763">
          <cell r="A6763" t="str">
            <v>13003372-5</v>
          </cell>
        </row>
        <row r="6764">
          <cell r="A6764" t="str">
            <v>13003372-5</v>
          </cell>
        </row>
        <row r="6765">
          <cell r="A6765" t="str">
            <v>13003372-5</v>
          </cell>
        </row>
        <row r="6766">
          <cell r="A6766" t="str">
            <v>13003372-5</v>
          </cell>
        </row>
        <row r="6767">
          <cell r="A6767" t="str">
            <v>13003372-5</v>
          </cell>
        </row>
        <row r="6768">
          <cell r="A6768" t="str">
            <v>13003372-5</v>
          </cell>
        </row>
        <row r="6769">
          <cell r="A6769" t="str">
            <v>13003372-5</v>
          </cell>
        </row>
        <row r="6770">
          <cell r="A6770" t="str">
            <v>13003372-5</v>
          </cell>
        </row>
        <row r="6771">
          <cell r="A6771" t="str">
            <v>13003372-5</v>
          </cell>
        </row>
        <row r="6772">
          <cell r="A6772" t="str">
            <v>13003372-5</v>
          </cell>
        </row>
        <row r="6773">
          <cell r="A6773" t="str">
            <v>13003372-5</v>
          </cell>
        </row>
        <row r="6774">
          <cell r="A6774" t="str">
            <v>13003372-5</v>
          </cell>
        </row>
        <row r="6775">
          <cell r="A6775" t="str">
            <v>13003372-5</v>
          </cell>
        </row>
        <row r="6776">
          <cell r="A6776" t="str">
            <v>13003372-5</v>
          </cell>
        </row>
        <row r="6777">
          <cell r="A6777" t="str">
            <v>13003372-5</v>
          </cell>
        </row>
        <row r="6778">
          <cell r="A6778" t="str">
            <v>13003372-5</v>
          </cell>
        </row>
        <row r="6779">
          <cell r="A6779" t="str">
            <v>13003372-5</v>
          </cell>
        </row>
        <row r="6780">
          <cell r="A6780" t="str">
            <v>286700-1</v>
          </cell>
        </row>
        <row r="6781">
          <cell r="A6781" t="str">
            <v>286700-1</v>
          </cell>
        </row>
        <row r="6782">
          <cell r="A6782" t="str">
            <v>13003372-5</v>
          </cell>
        </row>
        <row r="6783">
          <cell r="A6783" t="str">
            <v>286700-1</v>
          </cell>
        </row>
        <row r="6784">
          <cell r="A6784" t="str">
            <v>13003372-5</v>
          </cell>
        </row>
        <row r="6785">
          <cell r="A6785" t="str">
            <v>13003372-5</v>
          </cell>
        </row>
        <row r="6786">
          <cell r="A6786" t="str">
            <v>13003372-5</v>
          </cell>
        </row>
        <row r="6787">
          <cell r="A6787" t="str">
            <v>13003372-5</v>
          </cell>
        </row>
        <row r="6788">
          <cell r="A6788" t="str">
            <v>286700-1</v>
          </cell>
        </row>
        <row r="6789">
          <cell r="A6789" t="str">
            <v>13003372-5</v>
          </cell>
        </row>
        <row r="6790">
          <cell r="A6790" t="str">
            <v>286700-1</v>
          </cell>
        </row>
        <row r="6791">
          <cell r="A6791" t="str">
            <v>286700-1</v>
          </cell>
        </row>
        <row r="6792">
          <cell r="A6792" t="str">
            <v>13003372-5</v>
          </cell>
        </row>
        <row r="6793">
          <cell r="A6793" t="str">
            <v>286700-1</v>
          </cell>
        </row>
        <row r="6794">
          <cell r="A6794" t="str">
            <v>13003372-5</v>
          </cell>
        </row>
        <row r="6795">
          <cell r="A6795" t="str">
            <v>13003372-5</v>
          </cell>
        </row>
        <row r="6796">
          <cell r="A6796" t="str">
            <v>13003372-5</v>
          </cell>
        </row>
        <row r="6797">
          <cell r="A6797" t="str">
            <v>2766-9</v>
          </cell>
        </row>
        <row r="6798">
          <cell r="A6798" t="str">
            <v>13003372-5</v>
          </cell>
        </row>
        <row r="6799">
          <cell r="A6799" t="str">
            <v>2766-9</v>
          </cell>
        </row>
        <row r="6800">
          <cell r="A6800" t="str">
            <v>286700-1</v>
          </cell>
        </row>
        <row r="6801">
          <cell r="A6801" t="str">
            <v>286700-1</v>
          </cell>
        </row>
        <row r="6802">
          <cell r="A6802" t="str">
            <v>13003372-5</v>
          </cell>
        </row>
        <row r="6803">
          <cell r="A6803" t="str">
            <v>13003372-5</v>
          </cell>
        </row>
        <row r="6804">
          <cell r="A6804" t="str">
            <v>13003372-5</v>
          </cell>
        </row>
        <row r="6805">
          <cell r="A6805" t="str">
            <v>13003372-5</v>
          </cell>
        </row>
        <row r="6806">
          <cell r="A6806" t="str">
            <v>13003372-5</v>
          </cell>
        </row>
        <row r="6807">
          <cell r="A6807" t="str">
            <v>13003372-5</v>
          </cell>
        </row>
        <row r="6808">
          <cell r="A6808" t="str">
            <v>286700-1</v>
          </cell>
        </row>
        <row r="6809">
          <cell r="A6809" t="str">
            <v>13003372-5</v>
          </cell>
        </row>
        <row r="6810">
          <cell r="A6810" t="str">
            <v>286700-1</v>
          </cell>
        </row>
        <row r="6811">
          <cell r="A6811" t="str">
            <v>13003372-5</v>
          </cell>
        </row>
        <row r="6812">
          <cell r="A6812" t="str">
            <v>2766-9</v>
          </cell>
        </row>
        <row r="6813">
          <cell r="A6813" t="str">
            <v>13003372-5</v>
          </cell>
        </row>
        <row r="6814">
          <cell r="A6814" t="str">
            <v>2766-9</v>
          </cell>
        </row>
        <row r="6815">
          <cell r="A6815" t="str">
            <v>286700-1</v>
          </cell>
        </row>
        <row r="6816">
          <cell r="A6816" t="str">
            <v>286700-1</v>
          </cell>
        </row>
        <row r="6817">
          <cell r="A6817" t="str">
            <v>13003372-5</v>
          </cell>
        </row>
        <row r="6818">
          <cell r="A6818" t="str">
            <v>13003372-5</v>
          </cell>
        </row>
        <row r="6819">
          <cell r="A6819" t="str">
            <v>13003372-5</v>
          </cell>
        </row>
        <row r="6820">
          <cell r="A6820" t="str">
            <v>13003372-5</v>
          </cell>
        </row>
        <row r="6821">
          <cell r="A6821" t="str">
            <v>13003372-5</v>
          </cell>
        </row>
        <row r="6822">
          <cell r="A6822" t="str">
            <v>13003372-5</v>
          </cell>
        </row>
        <row r="6823">
          <cell r="A6823" t="str">
            <v>13003372-5</v>
          </cell>
        </row>
        <row r="6824">
          <cell r="A6824" t="str">
            <v>13003372-5</v>
          </cell>
        </row>
        <row r="6825">
          <cell r="A6825" t="str">
            <v>13003372-5</v>
          </cell>
        </row>
        <row r="6826">
          <cell r="A6826" t="str">
            <v>13003372-5</v>
          </cell>
        </row>
        <row r="6827">
          <cell r="A6827" t="str">
            <v>13003372-5</v>
          </cell>
        </row>
        <row r="6828">
          <cell r="A6828" t="str">
            <v>13003372-5</v>
          </cell>
        </row>
        <row r="6829">
          <cell r="A6829" t="str">
            <v>13003372-5</v>
          </cell>
        </row>
        <row r="6830">
          <cell r="A6830" t="str">
            <v>13003372-5</v>
          </cell>
        </row>
        <row r="6831">
          <cell r="A6831" t="str">
            <v>13003372-5</v>
          </cell>
        </row>
        <row r="6832">
          <cell r="A6832" t="str">
            <v>286700-1</v>
          </cell>
        </row>
        <row r="6833">
          <cell r="A6833" t="str">
            <v>13003372-5</v>
          </cell>
        </row>
        <row r="6834">
          <cell r="A6834" t="str">
            <v>2766-9</v>
          </cell>
        </row>
        <row r="6835">
          <cell r="A6835" t="str">
            <v>13003372-5</v>
          </cell>
        </row>
        <row r="6836">
          <cell r="A6836" t="str">
            <v>2766-9</v>
          </cell>
        </row>
        <row r="6837">
          <cell r="A6837" t="str">
            <v>286700-1</v>
          </cell>
        </row>
        <row r="6838">
          <cell r="A6838" t="str">
            <v>286700-1</v>
          </cell>
        </row>
        <row r="6839">
          <cell r="A6839" t="str">
            <v>13003372-5</v>
          </cell>
        </row>
        <row r="6840">
          <cell r="A6840" t="str">
            <v>13003372-5</v>
          </cell>
        </row>
        <row r="6841">
          <cell r="A6841" t="str">
            <v>13003372-5</v>
          </cell>
        </row>
        <row r="6842">
          <cell r="A6842" t="str">
            <v>13003372-5</v>
          </cell>
        </row>
        <row r="6843">
          <cell r="A6843" t="str">
            <v>13003372-5</v>
          </cell>
        </row>
        <row r="6844">
          <cell r="A6844" t="str">
            <v>13003372-5</v>
          </cell>
        </row>
        <row r="6845">
          <cell r="A6845" t="str">
            <v>13003372-5</v>
          </cell>
        </row>
        <row r="6846">
          <cell r="A6846" t="str">
            <v>13003372-5</v>
          </cell>
        </row>
        <row r="6847">
          <cell r="A6847" t="str">
            <v>286700-1</v>
          </cell>
        </row>
        <row r="6848">
          <cell r="A6848" t="str">
            <v>2766-9</v>
          </cell>
        </row>
        <row r="6849">
          <cell r="A6849" t="str">
            <v>13003372-5</v>
          </cell>
        </row>
        <row r="6850">
          <cell r="A6850" t="str">
            <v>2766-9</v>
          </cell>
        </row>
        <row r="6851">
          <cell r="A6851" t="str">
            <v>286700-1</v>
          </cell>
        </row>
        <row r="6852">
          <cell r="A6852" t="str">
            <v>286700-1</v>
          </cell>
        </row>
        <row r="6853">
          <cell r="A6853" t="str">
            <v>13003372-5</v>
          </cell>
        </row>
        <row r="6854">
          <cell r="A6854" t="str">
            <v>286700-1</v>
          </cell>
        </row>
        <row r="6855">
          <cell r="A6855" t="str">
            <v>13003372-5</v>
          </cell>
        </row>
        <row r="6856">
          <cell r="A6856" t="str">
            <v>13003372-5</v>
          </cell>
        </row>
        <row r="6857">
          <cell r="A6857" t="str">
            <v>13003372-5</v>
          </cell>
        </row>
        <row r="6858">
          <cell r="A6858" t="str">
            <v>13003372-5</v>
          </cell>
        </row>
        <row r="6859">
          <cell r="A6859" t="str">
            <v>13003372-5</v>
          </cell>
        </row>
        <row r="6860">
          <cell r="A6860" t="str">
            <v>13003372-5</v>
          </cell>
        </row>
        <row r="6861">
          <cell r="A6861" t="str">
            <v>286700-1</v>
          </cell>
        </row>
        <row r="6862">
          <cell r="A6862" t="str">
            <v>286700-1</v>
          </cell>
        </row>
        <row r="6863">
          <cell r="A6863" t="str">
            <v>286700-1</v>
          </cell>
        </row>
        <row r="6864">
          <cell r="A6864" t="str">
            <v>286700-1</v>
          </cell>
        </row>
        <row r="6865">
          <cell r="A6865" t="str">
            <v>13003372-5</v>
          </cell>
        </row>
        <row r="6866">
          <cell r="A6866" t="str">
            <v>13003372-5</v>
          </cell>
        </row>
        <row r="6867">
          <cell r="A6867" t="str">
            <v>286700-1</v>
          </cell>
        </row>
        <row r="6868">
          <cell r="A6868" t="str">
            <v>13003372-5</v>
          </cell>
        </row>
        <row r="6869">
          <cell r="A6869" t="str">
            <v>13003372-5</v>
          </cell>
        </row>
        <row r="6870">
          <cell r="A6870" t="str">
            <v>13003372-5</v>
          </cell>
        </row>
        <row r="6871">
          <cell r="A6871" t="str">
            <v>13003372-5</v>
          </cell>
        </row>
        <row r="6872">
          <cell r="A6872" t="str">
            <v>13003372-5</v>
          </cell>
        </row>
        <row r="6873">
          <cell r="A6873" t="str">
            <v>13003372-5</v>
          </cell>
        </row>
        <row r="6874">
          <cell r="A6874" t="str">
            <v>13003372-5</v>
          </cell>
        </row>
        <row r="6875">
          <cell r="A6875" t="str">
            <v>13003372-5</v>
          </cell>
        </row>
        <row r="6876">
          <cell r="A6876" t="str">
            <v>13003372-5</v>
          </cell>
        </row>
        <row r="6877">
          <cell r="A6877" t="str">
            <v>286700-1</v>
          </cell>
        </row>
        <row r="6878">
          <cell r="A6878" t="str">
            <v>286700-1</v>
          </cell>
        </row>
        <row r="6879">
          <cell r="A6879" t="str">
            <v>286700-1</v>
          </cell>
        </row>
        <row r="6880">
          <cell r="A6880" t="str">
            <v>13003372-5</v>
          </cell>
        </row>
        <row r="6881">
          <cell r="A6881" t="str">
            <v>13003372-5</v>
          </cell>
        </row>
        <row r="6882">
          <cell r="A6882" t="str">
            <v>13003372-5</v>
          </cell>
        </row>
        <row r="6883">
          <cell r="A6883" t="str">
            <v>13003372-5</v>
          </cell>
        </row>
        <row r="6884">
          <cell r="A6884" t="str">
            <v>18225-6</v>
          </cell>
        </row>
        <row r="6885">
          <cell r="A6885" t="str">
            <v>18225-6</v>
          </cell>
        </row>
        <row r="6886">
          <cell r="A6886" t="str">
            <v>18225-6</v>
          </cell>
        </row>
        <row r="6887">
          <cell r="A6887" t="str">
            <v>13003372-5</v>
          </cell>
        </row>
        <row r="6888">
          <cell r="A6888" t="str">
            <v>286700-1</v>
          </cell>
        </row>
        <row r="6889">
          <cell r="A6889" t="str">
            <v>18225-6</v>
          </cell>
        </row>
        <row r="6890">
          <cell r="A6890" t="str">
            <v>286700-1</v>
          </cell>
        </row>
        <row r="6891">
          <cell r="A6891" t="str">
            <v>286700-1</v>
          </cell>
        </row>
        <row r="6892">
          <cell r="A6892" t="str">
            <v>13003372-5</v>
          </cell>
        </row>
        <row r="6893">
          <cell r="A6893" t="str">
            <v>13003372-5</v>
          </cell>
        </row>
        <row r="6894">
          <cell r="A6894" t="str">
            <v>13003372-5</v>
          </cell>
        </row>
        <row r="6895">
          <cell r="A6895" t="str">
            <v>13003372-5</v>
          </cell>
        </row>
        <row r="6896">
          <cell r="A6896" t="str">
            <v>13003372-5</v>
          </cell>
        </row>
        <row r="6897">
          <cell r="A6897" t="str">
            <v>13003372-5</v>
          </cell>
        </row>
        <row r="6898">
          <cell r="A6898" t="str">
            <v>13003372-5</v>
          </cell>
        </row>
        <row r="6899">
          <cell r="A6899" t="str">
            <v>13003372-5</v>
          </cell>
        </row>
        <row r="6900">
          <cell r="A6900" t="str">
            <v>13003372-5</v>
          </cell>
        </row>
        <row r="6901">
          <cell r="A6901" t="str">
            <v>13003372-5</v>
          </cell>
        </row>
        <row r="6902">
          <cell r="A6902" t="str">
            <v>13003372-5</v>
          </cell>
        </row>
        <row r="6903">
          <cell r="A6903" t="str">
            <v>13003372-5</v>
          </cell>
        </row>
        <row r="6904">
          <cell r="A6904" t="str">
            <v>13003372-5</v>
          </cell>
        </row>
        <row r="6905">
          <cell r="A6905" t="str">
            <v>13003372-5</v>
          </cell>
        </row>
        <row r="6906">
          <cell r="A6906" t="str">
            <v>13003372-5</v>
          </cell>
        </row>
        <row r="6907">
          <cell r="A6907" t="str">
            <v>13003372-5</v>
          </cell>
        </row>
        <row r="6908">
          <cell r="A6908" t="str">
            <v>13003372-5</v>
          </cell>
        </row>
        <row r="6909">
          <cell r="A6909" t="str">
            <v>13003372-5</v>
          </cell>
        </row>
        <row r="6910">
          <cell r="A6910" t="str">
            <v>13003372-5</v>
          </cell>
        </row>
        <row r="6911">
          <cell r="A6911" t="str">
            <v>13003372-5</v>
          </cell>
        </row>
        <row r="6912">
          <cell r="A6912" t="str">
            <v>13003372-5</v>
          </cell>
        </row>
        <row r="6913">
          <cell r="A6913" t="str">
            <v>13003372-5</v>
          </cell>
        </row>
        <row r="6914">
          <cell r="A6914" t="str">
            <v>13003372-5</v>
          </cell>
        </row>
        <row r="6915">
          <cell r="A6915" t="str">
            <v>13003372-5</v>
          </cell>
        </row>
        <row r="6916">
          <cell r="A6916" t="str">
            <v>13003372-5</v>
          </cell>
        </row>
        <row r="6917">
          <cell r="A6917" t="str">
            <v>13003372-5</v>
          </cell>
        </row>
        <row r="6918">
          <cell r="A6918" t="str">
            <v>13003372-5</v>
          </cell>
        </row>
        <row r="6919">
          <cell r="A6919" t="str">
            <v>13003372-5</v>
          </cell>
        </row>
        <row r="6920">
          <cell r="A6920" t="str">
            <v>13003372-5</v>
          </cell>
        </row>
        <row r="6921">
          <cell r="A6921" t="str">
            <v>13003372-5</v>
          </cell>
        </row>
        <row r="6922">
          <cell r="A6922" t="str">
            <v>13003372-5</v>
          </cell>
        </row>
        <row r="6923">
          <cell r="A6923" t="str">
            <v>13003372-5</v>
          </cell>
        </row>
        <row r="6924">
          <cell r="A6924" t="str">
            <v>13003372-5</v>
          </cell>
        </row>
        <row r="6925">
          <cell r="A6925" t="str">
            <v>13003372-5</v>
          </cell>
        </row>
        <row r="6926">
          <cell r="A6926" t="str">
            <v>13003372-5</v>
          </cell>
        </row>
        <row r="6927">
          <cell r="A6927" t="str">
            <v>13003372-5</v>
          </cell>
        </row>
        <row r="6928">
          <cell r="A6928" t="str">
            <v>13003372-5</v>
          </cell>
        </row>
        <row r="6929">
          <cell r="A6929" t="str">
            <v>13003372-5</v>
          </cell>
        </row>
        <row r="6930">
          <cell r="A6930" t="str">
            <v>13003372-5</v>
          </cell>
        </row>
        <row r="6931">
          <cell r="A6931" t="str">
            <v>13003372-5</v>
          </cell>
        </row>
        <row r="6932">
          <cell r="A6932" t="str">
            <v>13003372-5</v>
          </cell>
        </row>
        <row r="6933">
          <cell r="A6933" t="str">
            <v>13003372-5</v>
          </cell>
        </row>
        <row r="6934">
          <cell r="A6934" t="str">
            <v>13003372-5</v>
          </cell>
        </row>
        <row r="6935">
          <cell r="A6935" t="str">
            <v>13003372-5</v>
          </cell>
        </row>
        <row r="6936">
          <cell r="A6936" t="str">
            <v>13003372-5</v>
          </cell>
        </row>
        <row r="6937">
          <cell r="A6937" t="str">
            <v>13003372-5</v>
          </cell>
        </row>
        <row r="6938">
          <cell r="A6938" t="str">
            <v>13003372-5</v>
          </cell>
        </row>
        <row r="6939">
          <cell r="A6939" t="str">
            <v>13003372-5</v>
          </cell>
        </row>
        <row r="6940">
          <cell r="A6940" t="str">
            <v>13003372-5</v>
          </cell>
        </row>
        <row r="6941">
          <cell r="A6941" t="str">
            <v>13003372-5</v>
          </cell>
        </row>
        <row r="6942">
          <cell r="A6942" t="str">
            <v>13003372-5</v>
          </cell>
        </row>
        <row r="6943">
          <cell r="A6943" t="str">
            <v>13003372-5</v>
          </cell>
        </row>
        <row r="6944">
          <cell r="A6944" t="str">
            <v>13003372-5</v>
          </cell>
        </row>
        <row r="6945">
          <cell r="A6945" t="str">
            <v>13003372-5</v>
          </cell>
        </row>
        <row r="6946">
          <cell r="A6946" t="str">
            <v>13003372-5</v>
          </cell>
        </row>
        <row r="6947">
          <cell r="A6947" t="str">
            <v>13003372-5</v>
          </cell>
        </row>
        <row r="6948">
          <cell r="A6948" t="str">
            <v>13003372-5</v>
          </cell>
        </row>
        <row r="6949">
          <cell r="A6949" t="str">
            <v>13003372-5</v>
          </cell>
        </row>
        <row r="6950">
          <cell r="A6950" t="str">
            <v>13003372-5</v>
          </cell>
        </row>
        <row r="6951">
          <cell r="A6951" t="str">
            <v>286700-1</v>
          </cell>
        </row>
        <row r="6952">
          <cell r="A6952" t="str">
            <v>286700-1</v>
          </cell>
        </row>
        <row r="6953">
          <cell r="A6953" t="str">
            <v>13003372-5</v>
          </cell>
        </row>
        <row r="6954">
          <cell r="A6954" t="str">
            <v>286700-1</v>
          </cell>
        </row>
        <row r="6955">
          <cell r="A6955" t="str">
            <v>13003372-5</v>
          </cell>
        </row>
        <row r="6956">
          <cell r="A6956" t="str">
            <v>13003372-5</v>
          </cell>
        </row>
        <row r="6957">
          <cell r="A6957" t="str">
            <v>13003372-5</v>
          </cell>
        </row>
        <row r="6958">
          <cell r="A6958" t="str">
            <v>13003372-5</v>
          </cell>
        </row>
        <row r="6959">
          <cell r="A6959" t="str">
            <v>13003372-5</v>
          </cell>
        </row>
        <row r="6960">
          <cell r="A6960" t="str">
            <v>286700-1</v>
          </cell>
        </row>
        <row r="6961">
          <cell r="A6961" t="str">
            <v>286700-1</v>
          </cell>
        </row>
        <row r="6962">
          <cell r="A6962" t="str">
            <v>286700-1</v>
          </cell>
        </row>
        <row r="6963">
          <cell r="A6963" t="str">
            <v>2766-9</v>
          </cell>
        </row>
        <row r="6964">
          <cell r="A6964" t="str">
            <v>13003372-5</v>
          </cell>
        </row>
        <row r="6965">
          <cell r="A6965" t="str">
            <v>2766-9</v>
          </cell>
        </row>
        <row r="6966">
          <cell r="A6966" t="str">
            <v>286700-1</v>
          </cell>
        </row>
        <row r="6967">
          <cell r="A6967" t="str">
            <v>286700-1</v>
          </cell>
        </row>
        <row r="6968">
          <cell r="A6968" t="str">
            <v>13003372-5</v>
          </cell>
        </row>
        <row r="6969">
          <cell r="A6969" t="str">
            <v>13003372-5</v>
          </cell>
        </row>
        <row r="6970">
          <cell r="A6970" t="str">
            <v>286700-1</v>
          </cell>
        </row>
        <row r="6971">
          <cell r="A6971" t="str">
            <v>286700-1</v>
          </cell>
        </row>
        <row r="6972">
          <cell r="A6972" t="str">
            <v>13003372-5</v>
          </cell>
        </row>
        <row r="6973">
          <cell r="A6973" t="str">
            <v>13003372-5</v>
          </cell>
        </row>
        <row r="6974">
          <cell r="A6974" t="str">
            <v>13003372-5</v>
          </cell>
        </row>
        <row r="6975">
          <cell r="A6975" t="str">
            <v>13003372-5</v>
          </cell>
        </row>
        <row r="6976">
          <cell r="A6976" t="str">
            <v>13003372-5</v>
          </cell>
        </row>
        <row r="6977">
          <cell r="A6977" t="str">
            <v>13003372-5</v>
          </cell>
        </row>
        <row r="6978">
          <cell r="A6978" t="str">
            <v>13003372-5</v>
          </cell>
        </row>
        <row r="6979">
          <cell r="A6979" t="str">
            <v>13003372-5</v>
          </cell>
        </row>
        <row r="6980">
          <cell r="A6980" t="str">
            <v>13003372-5</v>
          </cell>
        </row>
        <row r="6981">
          <cell r="A6981" t="str">
            <v>13003372-5</v>
          </cell>
        </row>
        <row r="6982">
          <cell r="A6982" t="str">
            <v>13003372-5</v>
          </cell>
        </row>
        <row r="6983">
          <cell r="A6983" t="str">
            <v>18225-6</v>
          </cell>
        </row>
        <row r="6984">
          <cell r="A6984" t="str">
            <v>286700-1</v>
          </cell>
        </row>
        <row r="6985">
          <cell r="A6985" t="str">
            <v>18225-6</v>
          </cell>
        </row>
        <row r="6986">
          <cell r="A6986" t="str">
            <v>2766-9</v>
          </cell>
        </row>
        <row r="6987">
          <cell r="A6987" t="str">
            <v>2766-9</v>
          </cell>
        </row>
        <row r="6988">
          <cell r="A6988" t="str">
            <v>286700-1</v>
          </cell>
        </row>
        <row r="6989">
          <cell r="A6989" t="str">
            <v>286700-1</v>
          </cell>
        </row>
        <row r="6990">
          <cell r="A6990" t="str">
            <v>13003372-5</v>
          </cell>
        </row>
        <row r="6991">
          <cell r="A6991" t="str">
            <v>13003372-5</v>
          </cell>
        </row>
        <row r="6992">
          <cell r="A6992" t="str">
            <v>13003372-5</v>
          </cell>
        </row>
        <row r="6993">
          <cell r="A6993" t="str">
            <v>13003372-5</v>
          </cell>
        </row>
        <row r="6994">
          <cell r="A6994" t="str">
            <v>13003372-5</v>
          </cell>
        </row>
        <row r="6995">
          <cell r="A6995" t="str">
            <v>13003372-5</v>
          </cell>
        </row>
        <row r="6996">
          <cell r="A6996" t="str">
            <v>13003372-5</v>
          </cell>
        </row>
        <row r="6997">
          <cell r="A6997" t="str">
            <v>13003372-5</v>
          </cell>
        </row>
        <row r="6998">
          <cell r="A6998" t="str">
            <v>13003372-5</v>
          </cell>
        </row>
        <row r="6999">
          <cell r="A6999" t="str">
            <v>13003372-5</v>
          </cell>
        </row>
        <row r="7000">
          <cell r="A7000" t="str">
            <v>13003372-5</v>
          </cell>
        </row>
        <row r="7001">
          <cell r="A7001" t="str">
            <v>13003372-5</v>
          </cell>
        </row>
        <row r="7002">
          <cell r="A7002" t="str">
            <v>0286700-1</v>
          </cell>
        </row>
        <row r="7003">
          <cell r="A7003" t="str">
            <v>13003372-5 Invest</v>
          </cell>
        </row>
        <row r="7004">
          <cell r="A7004" t="str">
            <v>13003372-5</v>
          </cell>
        </row>
        <row r="7005">
          <cell r="A7005" t="str">
            <v>13003372-5</v>
          </cell>
        </row>
        <row r="7006">
          <cell r="A7006" t="str">
            <v>286700-1</v>
          </cell>
        </row>
        <row r="7007">
          <cell r="A7007" t="str">
            <v>286700-1</v>
          </cell>
        </row>
        <row r="7008">
          <cell r="A7008" t="str">
            <v>13003372-5 Invest</v>
          </cell>
        </row>
        <row r="7009">
          <cell r="A7009" t="str">
            <v>13003372-5 Invest</v>
          </cell>
        </row>
        <row r="7010">
          <cell r="A7010" t="str">
            <v>0286700-1</v>
          </cell>
        </row>
        <row r="7011">
          <cell r="A7011" t="str">
            <v>Conta Caixa</v>
          </cell>
        </row>
        <row r="7012">
          <cell r="A7012" t="str">
            <v>18225-6</v>
          </cell>
        </row>
        <row r="7013">
          <cell r="A7013" t="str">
            <v>13003372-5</v>
          </cell>
        </row>
        <row r="7014">
          <cell r="A7014" t="str">
            <v>18225-6</v>
          </cell>
        </row>
        <row r="7015">
          <cell r="A7015" t="str">
            <v>2766-9</v>
          </cell>
        </row>
        <row r="7016">
          <cell r="A7016" t="str">
            <v>13003372-5</v>
          </cell>
        </row>
        <row r="7017">
          <cell r="A7017" t="str">
            <v>13003372-5</v>
          </cell>
        </row>
        <row r="7018">
          <cell r="A7018" t="str">
            <v>2766-9</v>
          </cell>
        </row>
        <row r="7019">
          <cell r="A7019" t="str">
            <v>286700-1</v>
          </cell>
        </row>
        <row r="7020">
          <cell r="A7020" t="str">
            <v>286700-1</v>
          </cell>
        </row>
        <row r="7021">
          <cell r="A7021" t="str">
            <v>13003372-5</v>
          </cell>
        </row>
        <row r="7022">
          <cell r="A7022" t="str">
            <v>13003372-5</v>
          </cell>
        </row>
        <row r="7023">
          <cell r="A7023" t="str">
            <v>13003372-5</v>
          </cell>
        </row>
        <row r="7024">
          <cell r="A7024" t="str">
            <v>Conta Caixa</v>
          </cell>
        </row>
        <row r="7025">
          <cell r="A7025" t="str">
            <v>13003372-5</v>
          </cell>
        </row>
        <row r="7026">
          <cell r="A7026" t="str">
            <v>13003372-5</v>
          </cell>
        </row>
        <row r="7027">
          <cell r="A7027" t="str">
            <v>13003372-5</v>
          </cell>
        </row>
        <row r="7028">
          <cell r="A7028" t="str">
            <v>0286700-1</v>
          </cell>
        </row>
        <row r="7029">
          <cell r="A7029" t="str">
            <v>13003372-5</v>
          </cell>
        </row>
        <row r="7030">
          <cell r="A7030" t="str">
            <v>13003372-5</v>
          </cell>
        </row>
        <row r="7031">
          <cell r="A7031" t="str">
            <v>13003372-5</v>
          </cell>
        </row>
        <row r="7032">
          <cell r="A7032" t="str">
            <v>286700-1</v>
          </cell>
        </row>
        <row r="7033">
          <cell r="A7033" t="str">
            <v>13003372-5</v>
          </cell>
        </row>
        <row r="7034">
          <cell r="A7034" t="str">
            <v>2766-9</v>
          </cell>
        </row>
        <row r="7035">
          <cell r="A7035" t="str">
            <v>2766-9</v>
          </cell>
        </row>
        <row r="7036">
          <cell r="A7036" t="str">
            <v>286700-1</v>
          </cell>
        </row>
        <row r="7037">
          <cell r="A7037" t="str">
            <v>286700-1</v>
          </cell>
        </row>
        <row r="7038">
          <cell r="A7038" t="str">
            <v>286700-1</v>
          </cell>
        </row>
        <row r="7039">
          <cell r="A7039" t="str">
            <v>13003372-5</v>
          </cell>
        </row>
        <row r="7040">
          <cell r="A7040" t="str">
            <v>13003372-5</v>
          </cell>
        </row>
        <row r="7041">
          <cell r="A7041" t="str">
            <v>13003372-5</v>
          </cell>
        </row>
        <row r="7042">
          <cell r="A7042" t="str">
            <v>13003372-5</v>
          </cell>
        </row>
        <row r="7043">
          <cell r="A7043" t="str">
            <v>13003372-5</v>
          </cell>
        </row>
        <row r="7044">
          <cell r="A7044" t="str">
            <v>13003372-5</v>
          </cell>
        </row>
        <row r="7045">
          <cell r="A7045" t="str">
            <v>13003372-5</v>
          </cell>
        </row>
        <row r="7046">
          <cell r="A7046" t="str">
            <v>18225-6</v>
          </cell>
        </row>
        <row r="7047">
          <cell r="A7047" t="str">
            <v>286700-1</v>
          </cell>
        </row>
        <row r="7048">
          <cell r="A7048" t="str">
            <v>13003372-5</v>
          </cell>
        </row>
        <row r="7049">
          <cell r="A7049" t="str">
            <v>286700-1</v>
          </cell>
        </row>
        <row r="7050">
          <cell r="A7050" t="str">
            <v>13003372-5</v>
          </cell>
        </row>
        <row r="7051">
          <cell r="A7051" t="str">
            <v>13003372-5</v>
          </cell>
        </row>
        <row r="7052">
          <cell r="A7052" t="str">
            <v>13003372-5</v>
          </cell>
        </row>
        <row r="7053">
          <cell r="A7053" t="str">
            <v>13003372-5</v>
          </cell>
        </row>
        <row r="7054">
          <cell r="A7054" t="str">
            <v>13003372-5</v>
          </cell>
        </row>
        <row r="7055">
          <cell r="A7055" t="str">
            <v>13003372-5</v>
          </cell>
        </row>
        <row r="7056">
          <cell r="A7056" t="str">
            <v>13003372-5</v>
          </cell>
        </row>
        <row r="7057">
          <cell r="A7057" t="str">
            <v>13003372-5</v>
          </cell>
        </row>
        <row r="7058">
          <cell r="A7058" t="str">
            <v>13003372-5</v>
          </cell>
        </row>
        <row r="7059">
          <cell r="A7059" t="str">
            <v>13003372-5</v>
          </cell>
        </row>
        <row r="7060">
          <cell r="A7060" t="str">
            <v>13003372-5</v>
          </cell>
        </row>
        <row r="7061">
          <cell r="A7061" t="str">
            <v>13003372-5</v>
          </cell>
        </row>
        <row r="7062">
          <cell r="A7062" t="str">
            <v>13003372-5</v>
          </cell>
        </row>
        <row r="7063">
          <cell r="A7063" t="str">
            <v>13003372-5</v>
          </cell>
        </row>
        <row r="7064">
          <cell r="A7064" t="str">
            <v>13003372-5</v>
          </cell>
        </row>
        <row r="7065">
          <cell r="A7065" t="str">
            <v>13003372-5</v>
          </cell>
        </row>
        <row r="7066">
          <cell r="A7066" t="str">
            <v>13003372-5</v>
          </cell>
        </row>
        <row r="7067">
          <cell r="A7067" t="str">
            <v>13003372-5</v>
          </cell>
        </row>
        <row r="7068">
          <cell r="A7068" t="str">
            <v>13003372-5</v>
          </cell>
        </row>
        <row r="7069">
          <cell r="A7069" t="str">
            <v>13003372-5</v>
          </cell>
        </row>
        <row r="7070">
          <cell r="A7070" t="str">
            <v>13003372-5</v>
          </cell>
        </row>
        <row r="7071">
          <cell r="A7071" t="str">
            <v>13003372-5</v>
          </cell>
        </row>
        <row r="7072">
          <cell r="A7072" t="str">
            <v>13003372-5</v>
          </cell>
        </row>
        <row r="7073">
          <cell r="A7073" t="str">
            <v>13003372-5</v>
          </cell>
        </row>
        <row r="7074">
          <cell r="A7074" t="str">
            <v>13003372-5</v>
          </cell>
        </row>
        <row r="7075">
          <cell r="A7075" t="str">
            <v>13003372-5</v>
          </cell>
        </row>
        <row r="7076">
          <cell r="A7076" t="str">
            <v>13003372-5</v>
          </cell>
        </row>
        <row r="7077">
          <cell r="A7077" t="str">
            <v>13003372-5</v>
          </cell>
        </row>
        <row r="7078">
          <cell r="A7078" t="str">
            <v>13003372-5</v>
          </cell>
        </row>
        <row r="7079">
          <cell r="A7079" t="str">
            <v>13003372-5</v>
          </cell>
        </row>
        <row r="7080">
          <cell r="A7080" t="str">
            <v>13003372-5</v>
          </cell>
        </row>
        <row r="7081">
          <cell r="A7081" t="str">
            <v>13003372-5</v>
          </cell>
        </row>
        <row r="7082">
          <cell r="A7082" t="str">
            <v>13003372-5</v>
          </cell>
        </row>
        <row r="7083">
          <cell r="A7083" t="str">
            <v>13003372-5</v>
          </cell>
        </row>
        <row r="7084">
          <cell r="A7084" t="str">
            <v>18225-6</v>
          </cell>
        </row>
        <row r="7085">
          <cell r="A7085" t="str">
            <v>18225-6</v>
          </cell>
        </row>
        <row r="7086">
          <cell r="A7086" t="str">
            <v>13003372-5</v>
          </cell>
        </row>
        <row r="7087">
          <cell r="A7087" t="str">
            <v>13003372-5</v>
          </cell>
        </row>
        <row r="7088">
          <cell r="A7088" t="str">
            <v>286700-1</v>
          </cell>
        </row>
        <row r="7089">
          <cell r="A7089" t="str">
            <v>18225-6</v>
          </cell>
        </row>
        <row r="7090">
          <cell r="A7090" t="str">
            <v>18225-6</v>
          </cell>
        </row>
        <row r="7091">
          <cell r="A7091" t="str">
            <v>13003372-5</v>
          </cell>
        </row>
        <row r="7092">
          <cell r="A7092" t="str">
            <v>286700-1</v>
          </cell>
        </row>
        <row r="7093">
          <cell r="A7093" t="str">
            <v>13003372-5</v>
          </cell>
        </row>
        <row r="7094">
          <cell r="A7094" t="str">
            <v>286700-1</v>
          </cell>
        </row>
        <row r="7095">
          <cell r="A7095" t="str">
            <v>13003372-5</v>
          </cell>
        </row>
        <row r="7096">
          <cell r="A7096" t="str">
            <v>13003372-5</v>
          </cell>
        </row>
        <row r="7097">
          <cell r="A7097" t="str">
            <v>13003372-5</v>
          </cell>
        </row>
        <row r="7098">
          <cell r="A7098" t="str">
            <v>13003372-5</v>
          </cell>
        </row>
        <row r="7099">
          <cell r="A7099" t="str">
            <v>13003372-5</v>
          </cell>
        </row>
        <row r="7100">
          <cell r="A7100" t="str">
            <v>13003372-5</v>
          </cell>
        </row>
        <row r="7101">
          <cell r="A7101" t="str">
            <v>13003372-5</v>
          </cell>
        </row>
        <row r="7102">
          <cell r="A7102" t="str">
            <v>13003372-5</v>
          </cell>
        </row>
        <row r="7103">
          <cell r="A7103" t="str">
            <v>13003372-5</v>
          </cell>
        </row>
        <row r="7104">
          <cell r="A7104" t="str">
            <v>13003372-5</v>
          </cell>
        </row>
        <row r="7105">
          <cell r="A7105" t="str">
            <v>13003372-5</v>
          </cell>
        </row>
        <row r="7106">
          <cell r="A7106" t="str">
            <v>13003372-5</v>
          </cell>
        </row>
        <row r="7107">
          <cell r="A7107" t="str">
            <v>13003372-5</v>
          </cell>
        </row>
        <row r="7108">
          <cell r="A7108" t="str">
            <v>18225-6</v>
          </cell>
        </row>
        <row r="7109">
          <cell r="A7109" t="str">
            <v>13003372-5</v>
          </cell>
        </row>
        <row r="7110">
          <cell r="A7110" t="str">
            <v>13003372-5</v>
          </cell>
        </row>
        <row r="7111">
          <cell r="A7111" t="str">
            <v>13003372-5</v>
          </cell>
        </row>
        <row r="7112">
          <cell r="A7112" t="str">
            <v>13003372-5</v>
          </cell>
        </row>
        <row r="7113">
          <cell r="A7113" t="str">
            <v>13003372-5</v>
          </cell>
        </row>
        <row r="7114">
          <cell r="A7114" t="str">
            <v>13003372-5</v>
          </cell>
        </row>
        <row r="7115">
          <cell r="A7115" t="str">
            <v>13003372-5</v>
          </cell>
        </row>
        <row r="7116">
          <cell r="A7116" t="str">
            <v>13003372-5</v>
          </cell>
        </row>
        <row r="7117">
          <cell r="A7117" t="str">
            <v>13003372-5</v>
          </cell>
        </row>
        <row r="7118">
          <cell r="A7118" t="str">
            <v>13003372-5</v>
          </cell>
        </row>
        <row r="7119">
          <cell r="A7119" t="str">
            <v>13003372-5</v>
          </cell>
        </row>
        <row r="7120">
          <cell r="A7120" t="str">
            <v>13003372-5</v>
          </cell>
        </row>
        <row r="7121">
          <cell r="A7121" t="str">
            <v>13003372-5</v>
          </cell>
        </row>
        <row r="7122">
          <cell r="A7122" t="str">
            <v>13003372-5</v>
          </cell>
        </row>
        <row r="7123">
          <cell r="A7123" t="str">
            <v>13003372-5</v>
          </cell>
        </row>
        <row r="7124">
          <cell r="A7124" t="str">
            <v>13003372-5</v>
          </cell>
        </row>
        <row r="7125">
          <cell r="A7125" t="str">
            <v>13003372-5</v>
          </cell>
        </row>
        <row r="7126">
          <cell r="A7126" t="str">
            <v>13003372-5</v>
          </cell>
        </row>
        <row r="7127">
          <cell r="A7127" t="str">
            <v>13003372-5</v>
          </cell>
        </row>
        <row r="7128">
          <cell r="A7128" t="str">
            <v>13003372-5</v>
          </cell>
        </row>
        <row r="7129">
          <cell r="A7129" t="str">
            <v>13003372-5</v>
          </cell>
        </row>
        <row r="7130">
          <cell r="A7130" t="str">
            <v>13003372-5</v>
          </cell>
        </row>
        <row r="7131">
          <cell r="A7131" t="str">
            <v>13003372-5</v>
          </cell>
        </row>
        <row r="7132">
          <cell r="A7132" t="str">
            <v>13003372-5</v>
          </cell>
        </row>
        <row r="7133">
          <cell r="A7133" t="str">
            <v>13003372-5</v>
          </cell>
        </row>
        <row r="7134">
          <cell r="A7134" t="str">
            <v>13003372-5</v>
          </cell>
        </row>
        <row r="7135">
          <cell r="A7135" t="str">
            <v>13003372-5</v>
          </cell>
        </row>
        <row r="7136">
          <cell r="A7136" t="str">
            <v>13003372-5</v>
          </cell>
        </row>
        <row r="7137">
          <cell r="A7137" t="str">
            <v>13003372-5</v>
          </cell>
        </row>
        <row r="7138">
          <cell r="A7138" t="str">
            <v>13003372-5</v>
          </cell>
        </row>
        <row r="7139">
          <cell r="A7139" t="str">
            <v>13003372-5</v>
          </cell>
        </row>
        <row r="7140">
          <cell r="A7140" t="str">
            <v>13003372-5</v>
          </cell>
        </row>
        <row r="7141">
          <cell r="A7141" t="str">
            <v>13003372-5</v>
          </cell>
        </row>
        <row r="7142">
          <cell r="A7142" t="str">
            <v>13003372-5</v>
          </cell>
        </row>
        <row r="7143">
          <cell r="A7143" t="str">
            <v>13003372-5</v>
          </cell>
        </row>
        <row r="7144">
          <cell r="A7144" t="str">
            <v>13003372-5</v>
          </cell>
        </row>
        <row r="7145">
          <cell r="A7145" t="str">
            <v>13003372-5</v>
          </cell>
        </row>
        <row r="7146">
          <cell r="A7146" t="str">
            <v>13003372-5</v>
          </cell>
        </row>
        <row r="7147">
          <cell r="A7147" t="str">
            <v>13003372-5</v>
          </cell>
        </row>
        <row r="7148">
          <cell r="A7148" t="str">
            <v>13003372-5</v>
          </cell>
        </row>
        <row r="7149">
          <cell r="A7149" t="str">
            <v>13003372-5</v>
          </cell>
        </row>
        <row r="7150">
          <cell r="A7150" t="str">
            <v>13003372-5</v>
          </cell>
        </row>
        <row r="7151">
          <cell r="A7151" t="str">
            <v>13003372-5</v>
          </cell>
        </row>
        <row r="7152">
          <cell r="A7152" t="str">
            <v>13003372-5</v>
          </cell>
        </row>
        <row r="7153">
          <cell r="A7153" t="str">
            <v>13003372-5</v>
          </cell>
        </row>
        <row r="7154">
          <cell r="A7154" t="str">
            <v>286700-1</v>
          </cell>
        </row>
        <row r="7155">
          <cell r="A7155" t="str">
            <v>13003372-5</v>
          </cell>
        </row>
        <row r="7156">
          <cell r="A7156" t="str">
            <v>286700-1</v>
          </cell>
        </row>
        <row r="7157">
          <cell r="A7157" t="str">
            <v>13003372-5</v>
          </cell>
        </row>
        <row r="7158">
          <cell r="A7158" t="str">
            <v>13003372-5</v>
          </cell>
        </row>
        <row r="7159">
          <cell r="A7159" t="str">
            <v>13003372-5</v>
          </cell>
        </row>
        <row r="7160">
          <cell r="A7160" t="str">
            <v>13003372-5</v>
          </cell>
        </row>
        <row r="7161">
          <cell r="A7161" t="str">
            <v>286700-1</v>
          </cell>
        </row>
        <row r="7162">
          <cell r="A7162" t="str">
            <v>13003372-5</v>
          </cell>
        </row>
        <row r="7163">
          <cell r="A7163" t="str">
            <v>286700-1</v>
          </cell>
        </row>
        <row r="7164">
          <cell r="A7164" t="str">
            <v>13003372-5</v>
          </cell>
        </row>
        <row r="7165">
          <cell r="A7165" t="str">
            <v>13003372-5</v>
          </cell>
        </row>
        <row r="7166">
          <cell r="A7166" t="str">
            <v>13003372-5</v>
          </cell>
        </row>
        <row r="7167">
          <cell r="A7167" t="str">
            <v>13003372-5</v>
          </cell>
        </row>
        <row r="7168">
          <cell r="A7168" t="str">
            <v>13003372-5</v>
          </cell>
        </row>
        <row r="7169">
          <cell r="A7169" t="str">
            <v>13003372-5</v>
          </cell>
        </row>
        <row r="7170">
          <cell r="A7170" t="str">
            <v>13003372-5</v>
          </cell>
        </row>
        <row r="7171">
          <cell r="A7171" t="str">
            <v>13003372-5</v>
          </cell>
        </row>
        <row r="7172">
          <cell r="A7172" t="str">
            <v>13003372-5</v>
          </cell>
        </row>
        <row r="7173">
          <cell r="A7173" t="str">
            <v>13003372-5</v>
          </cell>
        </row>
        <row r="7174">
          <cell r="A7174" t="str">
            <v>13003372-5</v>
          </cell>
        </row>
        <row r="7175">
          <cell r="A7175" t="str">
            <v>13003372-5</v>
          </cell>
        </row>
        <row r="7176">
          <cell r="A7176" t="str">
            <v>13003372-5</v>
          </cell>
        </row>
        <row r="7177">
          <cell r="A7177" t="str">
            <v>13003372-5</v>
          </cell>
        </row>
        <row r="7178">
          <cell r="A7178" t="str">
            <v>13003372-5</v>
          </cell>
        </row>
        <row r="7179">
          <cell r="A7179" t="str">
            <v>13003372-5</v>
          </cell>
        </row>
        <row r="7180">
          <cell r="A7180" t="str">
            <v>13003372-5</v>
          </cell>
        </row>
        <row r="7181">
          <cell r="A7181" t="str">
            <v>13003372-5</v>
          </cell>
        </row>
        <row r="7182">
          <cell r="A7182" t="str">
            <v>13003372-5</v>
          </cell>
        </row>
        <row r="7183">
          <cell r="A7183" t="str">
            <v>13003372-5</v>
          </cell>
        </row>
        <row r="7184">
          <cell r="A7184" t="str">
            <v>13003372-5</v>
          </cell>
        </row>
        <row r="7185">
          <cell r="A7185" t="str">
            <v>13003372-5</v>
          </cell>
        </row>
        <row r="7186">
          <cell r="A7186" t="str">
            <v>13003372-5</v>
          </cell>
        </row>
        <row r="7187">
          <cell r="A7187" t="str">
            <v>13003372-5</v>
          </cell>
        </row>
        <row r="7188">
          <cell r="A7188" t="str">
            <v>13003372-5</v>
          </cell>
        </row>
        <row r="7189">
          <cell r="A7189" t="str">
            <v>13003372-5</v>
          </cell>
        </row>
        <row r="7190">
          <cell r="A7190" t="str">
            <v>13003372-5</v>
          </cell>
        </row>
        <row r="7191">
          <cell r="A7191" t="str">
            <v>13003372-5</v>
          </cell>
        </row>
        <row r="7192">
          <cell r="A7192" t="str">
            <v>13003372-5</v>
          </cell>
        </row>
        <row r="7193">
          <cell r="A7193" t="str">
            <v>13003372-5</v>
          </cell>
        </row>
        <row r="7194">
          <cell r="A7194" t="str">
            <v>13003372-5</v>
          </cell>
        </row>
        <row r="7195">
          <cell r="A7195" t="str">
            <v>13003372-5</v>
          </cell>
        </row>
        <row r="7196">
          <cell r="A7196" t="str">
            <v>2766-9</v>
          </cell>
        </row>
        <row r="7197">
          <cell r="A7197" t="str">
            <v>13003372-5</v>
          </cell>
        </row>
        <row r="7198">
          <cell r="A7198" t="str">
            <v>2766-9</v>
          </cell>
        </row>
        <row r="7199">
          <cell r="A7199" t="str">
            <v>286700-1</v>
          </cell>
        </row>
        <row r="7200">
          <cell r="A7200" t="str">
            <v>286700-1</v>
          </cell>
        </row>
        <row r="7201">
          <cell r="A7201" t="str">
            <v>13003372-5</v>
          </cell>
        </row>
        <row r="7202">
          <cell r="A7202" t="str">
            <v>13003372-5</v>
          </cell>
        </row>
        <row r="7203">
          <cell r="A7203" t="str">
            <v>13003372-5</v>
          </cell>
        </row>
        <row r="7204">
          <cell r="A7204" t="str">
            <v>13003372-5</v>
          </cell>
        </row>
        <row r="7205">
          <cell r="A7205" t="str">
            <v>13003372-5</v>
          </cell>
        </row>
        <row r="7206">
          <cell r="A7206" t="str">
            <v>13003372-5</v>
          </cell>
        </row>
        <row r="7207">
          <cell r="A7207" t="str">
            <v>13003372-5</v>
          </cell>
        </row>
        <row r="7208">
          <cell r="A7208" t="str">
            <v>13003372-5</v>
          </cell>
        </row>
        <row r="7209">
          <cell r="A7209" t="str">
            <v>13003372-5</v>
          </cell>
        </row>
        <row r="7210">
          <cell r="A7210" t="str">
            <v>13003372-5</v>
          </cell>
        </row>
        <row r="7211">
          <cell r="A7211" t="str">
            <v>13003372-5</v>
          </cell>
        </row>
        <row r="7212">
          <cell r="A7212" t="str">
            <v>13003372-5</v>
          </cell>
        </row>
        <row r="7213">
          <cell r="A7213" t="str">
            <v>13003372-5</v>
          </cell>
        </row>
        <row r="7214">
          <cell r="A7214" t="str">
            <v>13003372-5</v>
          </cell>
        </row>
        <row r="7215">
          <cell r="A7215" t="str">
            <v>286700-1</v>
          </cell>
        </row>
        <row r="7216">
          <cell r="A7216" t="str">
            <v>286700-1</v>
          </cell>
        </row>
        <row r="7217">
          <cell r="A7217" t="str">
            <v>2766-9</v>
          </cell>
        </row>
        <row r="7218">
          <cell r="A7218" t="str">
            <v>13003372-5</v>
          </cell>
        </row>
        <row r="7219">
          <cell r="A7219" t="str">
            <v>13003372-5</v>
          </cell>
        </row>
        <row r="7220">
          <cell r="A7220" t="str">
            <v>2766-9</v>
          </cell>
        </row>
        <row r="7221">
          <cell r="A7221" t="str">
            <v>286700-1</v>
          </cell>
        </row>
        <row r="7222">
          <cell r="A7222" t="str">
            <v>286700-1</v>
          </cell>
        </row>
        <row r="7223">
          <cell r="A7223" t="str">
            <v>13003372-5</v>
          </cell>
        </row>
        <row r="7224">
          <cell r="A7224" t="str">
            <v>13003372-5</v>
          </cell>
        </row>
        <row r="7225">
          <cell r="A7225" t="str">
            <v>13003372-5</v>
          </cell>
        </row>
        <row r="7226">
          <cell r="A7226" t="str">
            <v>13003372-5</v>
          </cell>
        </row>
        <row r="7227">
          <cell r="A7227" t="str">
            <v>13003372-5</v>
          </cell>
        </row>
        <row r="7228">
          <cell r="A7228" t="str">
            <v>13003372-5</v>
          </cell>
        </row>
        <row r="7229">
          <cell r="A7229" t="str">
            <v>13003372-5</v>
          </cell>
        </row>
        <row r="7230">
          <cell r="A7230" t="str">
            <v>13003372-5</v>
          </cell>
        </row>
        <row r="7231">
          <cell r="A7231" t="str">
            <v>13003372-5</v>
          </cell>
        </row>
        <row r="7232">
          <cell r="A7232" t="str">
            <v>286700-1</v>
          </cell>
        </row>
        <row r="7233">
          <cell r="A7233" t="str">
            <v>13003372-5</v>
          </cell>
        </row>
        <row r="7234">
          <cell r="A7234" t="str">
            <v>286700-1</v>
          </cell>
        </row>
        <row r="7235">
          <cell r="A7235" t="str">
            <v>13003372-5</v>
          </cell>
        </row>
        <row r="7236">
          <cell r="A7236" t="str">
            <v>13003372-5</v>
          </cell>
        </row>
        <row r="7237">
          <cell r="A7237" t="str">
            <v>13003372-5</v>
          </cell>
        </row>
        <row r="7238">
          <cell r="A7238" t="str">
            <v>13003372-5</v>
          </cell>
        </row>
        <row r="7239">
          <cell r="A7239" t="str">
            <v>13003372-5</v>
          </cell>
        </row>
        <row r="7240">
          <cell r="A7240" t="str">
            <v>13003372-5</v>
          </cell>
        </row>
        <row r="7241">
          <cell r="A7241" t="str">
            <v>13003372-5</v>
          </cell>
        </row>
        <row r="7242">
          <cell r="A7242" t="str">
            <v>13003372-5</v>
          </cell>
        </row>
        <row r="7243">
          <cell r="A7243" t="str">
            <v>13003372-5</v>
          </cell>
        </row>
        <row r="7244">
          <cell r="A7244" t="str">
            <v>13003372-5</v>
          </cell>
        </row>
        <row r="7245">
          <cell r="A7245" t="str">
            <v>286700-1</v>
          </cell>
        </row>
        <row r="7246">
          <cell r="A7246" t="str">
            <v>286700-1</v>
          </cell>
        </row>
        <row r="7247">
          <cell r="A7247" t="str">
            <v>13003372-5</v>
          </cell>
        </row>
        <row r="7248">
          <cell r="A7248" t="str">
            <v>13003372-5</v>
          </cell>
        </row>
        <row r="7249">
          <cell r="A7249" t="str">
            <v>13003372-5</v>
          </cell>
        </row>
        <row r="7250">
          <cell r="A7250" t="str">
            <v>13003372-5</v>
          </cell>
        </row>
        <row r="7251">
          <cell r="A7251" t="str">
            <v>13003372-5</v>
          </cell>
        </row>
        <row r="7252">
          <cell r="A7252" t="str">
            <v>13003372-5</v>
          </cell>
        </row>
        <row r="7253">
          <cell r="A7253" t="str">
            <v>13003372-5</v>
          </cell>
        </row>
        <row r="7254">
          <cell r="A7254" t="str">
            <v>13003372-5</v>
          </cell>
        </row>
        <row r="7255">
          <cell r="A7255" t="str">
            <v>13003372-5</v>
          </cell>
        </row>
        <row r="7256">
          <cell r="A7256" t="str">
            <v>18225-6</v>
          </cell>
        </row>
        <row r="7257">
          <cell r="A7257" t="str">
            <v>13003372-5</v>
          </cell>
        </row>
        <row r="7258">
          <cell r="A7258" t="str">
            <v>18225-6</v>
          </cell>
        </row>
        <row r="7259">
          <cell r="A7259" t="str">
            <v>13003372-5</v>
          </cell>
        </row>
        <row r="7260">
          <cell r="A7260" t="str">
            <v>286700-1</v>
          </cell>
        </row>
        <row r="7261">
          <cell r="A7261" t="str">
            <v>286700-1</v>
          </cell>
        </row>
        <row r="7262">
          <cell r="A7262" t="str">
            <v>13003372-5</v>
          </cell>
        </row>
        <row r="7263">
          <cell r="A7263" t="str">
            <v>13003372-5</v>
          </cell>
        </row>
        <row r="7264">
          <cell r="A7264" t="str">
            <v>13003372-5</v>
          </cell>
        </row>
        <row r="7265">
          <cell r="A7265" t="str">
            <v>13003372-5</v>
          </cell>
        </row>
        <row r="7266">
          <cell r="A7266" t="str">
            <v>13003372-5</v>
          </cell>
        </row>
        <row r="7267">
          <cell r="A7267" t="str">
            <v>13003372-5</v>
          </cell>
        </row>
        <row r="7268">
          <cell r="A7268" t="str">
            <v>13003372-5</v>
          </cell>
        </row>
        <row r="7269">
          <cell r="A7269" t="str">
            <v>13003372-5</v>
          </cell>
        </row>
        <row r="7270">
          <cell r="A7270" t="str">
            <v>13003372-5</v>
          </cell>
        </row>
        <row r="7271">
          <cell r="A7271" t="str">
            <v>13003372-5</v>
          </cell>
        </row>
        <row r="7272">
          <cell r="A7272" t="str">
            <v>286700-1</v>
          </cell>
        </row>
        <row r="7273">
          <cell r="A7273" t="str">
            <v>286700-1</v>
          </cell>
        </row>
        <row r="7274">
          <cell r="A7274" t="str">
            <v>13003372-5</v>
          </cell>
        </row>
        <row r="7275">
          <cell r="A7275" t="str">
            <v>13003372-5</v>
          </cell>
        </row>
        <row r="7276">
          <cell r="A7276" t="str">
            <v>286700-1</v>
          </cell>
        </row>
        <row r="7277">
          <cell r="A7277" t="str">
            <v>13003372-5</v>
          </cell>
        </row>
        <row r="7278">
          <cell r="A7278" t="str">
            <v>286700-1</v>
          </cell>
        </row>
        <row r="7279">
          <cell r="A7279" t="str">
            <v>13003372-5</v>
          </cell>
        </row>
        <row r="7280">
          <cell r="A7280" t="str">
            <v>13003372-5</v>
          </cell>
        </row>
        <row r="7281">
          <cell r="A7281" t="str">
            <v>13003372-5</v>
          </cell>
        </row>
        <row r="7282">
          <cell r="A7282" t="str">
            <v>13003372-5</v>
          </cell>
        </row>
        <row r="7283">
          <cell r="A7283" t="str">
            <v>13003372-5</v>
          </cell>
        </row>
        <row r="7284">
          <cell r="A7284" t="str">
            <v>13003372-5</v>
          </cell>
        </row>
        <row r="7285">
          <cell r="A7285" t="str">
            <v>13003372-5</v>
          </cell>
        </row>
        <row r="7286">
          <cell r="A7286" t="str">
            <v>13003372-5</v>
          </cell>
        </row>
        <row r="7287">
          <cell r="A7287" t="str">
            <v>13003372-5</v>
          </cell>
        </row>
        <row r="7288">
          <cell r="A7288" t="str">
            <v>13003372-5</v>
          </cell>
        </row>
        <row r="7289">
          <cell r="A7289" t="str">
            <v>13003372-5</v>
          </cell>
        </row>
        <row r="7290">
          <cell r="A7290" t="str">
            <v>13003372-5</v>
          </cell>
        </row>
        <row r="7291">
          <cell r="A7291" t="str">
            <v>13003372-5</v>
          </cell>
        </row>
        <row r="7292">
          <cell r="A7292" t="str">
            <v>13003372-5</v>
          </cell>
        </row>
        <row r="7293">
          <cell r="A7293" t="str">
            <v>13003372-5</v>
          </cell>
        </row>
        <row r="7294">
          <cell r="A7294" t="str">
            <v>13003372-5</v>
          </cell>
        </row>
        <row r="7295">
          <cell r="A7295" t="str">
            <v>13003372-5</v>
          </cell>
        </row>
        <row r="7296">
          <cell r="A7296" t="str">
            <v>13003372-5</v>
          </cell>
        </row>
        <row r="7297">
          <cell r="A7297" t="str">
            <v>13003372-5</v>
          </cell>
        </row>
        <row r="7298">
          <cell r="A7298" t="str">
            <v>13003372-5</v>
          </cell>
        </row>
        <row r="7299">
          <cell r="A7299" t="str">
            <v>13003372-5</v>
          </cell>
        </row>
        <row r="7300">
          <cell r="A7300" t="str">
            <v>13003372-5</v>
          </cell>
        </row>
        <row r="7301">
          <cell r="A7301" t="str">
            <v>13003372-5</v>
          </cell>
        </row>
        <row r="7302">
          <cell r="A7302" t="str">
            <v>13003372-5</v>
          </cell>
        </row>
        <row r="7303">
          <cell r="A7303" t="str">
            <v>13003372-5</v>
          </cell>
        </row>
        <row r="7304">
          <cell r="A7304" t="str">
            <v>13003372-5</v>
          </cell>
        </row>
        <row r="7305">
          <cell r="A7305" t="str">
            <v>13003372-5</v>
          </cell>
        </row>
        <row r="7306">
          <cell r="A7306" t="str">
            <v>13003372-5</v>
          </cell>
        </row>
        <row r="7307">
          <cell r="A7307" t="str">
            <v>13003372-5</v>
          </cell>
        </row>
        <row r="7308">
          <cell r="A7308" t="str">
            <v>13003372-5</v>
          </cell>
        </row>
        <row r="7309">
          <cell r="A7309" t="str">
            <v>13003372-5</v>
          </cell>
        </row>
        <row r="7310">
          <cell r="A7310" t="str">
            <v>13003372-5</v>
          </cell>
        </row>
        <row r="7311">
          <cell r="A7311" t="str">
            <v>13003372-5</v>
          </cell>
        </row>
        <row r="7312">
          <cell r="A7312" t="str">
            <v>13003372-5</v>
          </cell>
        </row>
        <row r="7313">
          <cell r="A7313" t="str">
            <v>13003372-5</v>
          </cell>
        </row>
        <row r="7314">
          <cell r="A7314" t="str">
            <v>13003372-5</v>
          </cell>
        </row>
        <row r="7315">
          <cell r="A7315" t="str">
            <v>13003372-5</v>
          </cell>
        </row>
        <row r="7316">
          <cell r="A7316" t="str">
            <v>13003372-5</v>
          </cell>
        </row>
        <row r="7317">
          <cell r="A7317" t="str">
            <v>13003372-5</v>
          </cell>
        </row>
        <row r="7318">
          <cell r="A7318" t="str">
            <v>13003372-5</v>
          </cell>
        </row>
        <row r="7319">
          <cell r="A7319" t="str">
            <v>13003372-5</v>
          </cell>
        </row>
        <row r="7320">
          <cell r="A7320" t="str">
            <v>13003372-5</v>
          </cell>
        </row>
        <row r="7321">
          <cell r="A7321" t="str">
            <v>13003372-5</v>
          </cell>
        </row>
        <row r="7322">
          <cell r="A7322" t="str">
            <v>13003372-5</v>
          </cell>
        </row>
        <row r="7323">
          <cell r="A7323" t="str">
            <v>13003372-5</v>
          </cell>
        </row>
        <row r="7324">
          <cell r="A7324" t="str">
            <v>13003372-5</v>
          </cell>
        </row>
        <row r="7325">
          <cell r="A7325" t="str">
            <v>13003372-5</v>
          </cell>
        </row>
        <row r="7326">
          <cell r="A7326" t="str">
            <v>13003372-5</v>
          </cell>
        </row>
        <row r="7327">
          <cell r="A7327" t="str">
            <v>13003372-5</v>
          </cell>
        </row>
        <row r="7328">
          <cell r="A7328" t="str">
            <v>13003372-5</v>
          </cell>
        </row>
        <row r="7329">
          <cell r="A7329" t="str">
            <v>13003372-5</v>
          </cell>
        </row>
        <row r="7330">
          <cell r="A7330" t="str">
            <v>286700-1</v>
          </cell>
        </row>
        <row r="7331">
          <cell r="A7331" t="str">
            <v>13003372-5</v>
          </cell>
        </row>
        <row r="7332">
          <cell r="A7332" t="str">
            <v>286700-1</v>
          </cell>
        </row>
        <row r="7333">
          <cell r="A7333" t="str">
            <v>286700-1</v>
          </cell>
        </row>
        <row r="7334">
          <cell r="A7334" t="str">
            <v>13003372-5</v>
          </cell>
        </row>
        <row r="7335">
          <cell r="A7335" t="str">
            <v>286700-1</v>
          </cell>
        </row>
        <row r="7336">
          <cell r="A7336" t="str">
            <v>286700-1</v>
          </cell>
        </row>
        <row r="7337">
          <cell r="A7337" t="str">
            <v>Conta Caixa</v>
          </cell>
        </row>
        <row r="7338">
          <cell r="A7338" t="str">
            <v>Conta Caixa</v>
          </cell>
        </row>
        <row r="7339">
          <cell r="A7339" t="str">
            <v>Conta Caixa</v>
          </cell>
        </row>
        <row r="7340">
          <cell r="A7340" t="str">
            <v>Conta Caixa</v>
          </cell>
        </row>
        <row r="7341">
          <cell r="A7341" t="str">
            <v>2766-9</v>
          </cell>
        </row>
        <row r="7342">
          <cell r="A7342" t="str">
            <v>13003372-5</v>
          </cell>
        </row>
        <row r="7343">
          <cell r="A7343" t="str">
            <v>Conta Caixa</v>
          </cell>
        </row>
        <row r="7344">
          <cell r="A7344" t="str">
            <v>2766-9</v>
          </cell>
        </row>
        <row r="7345">
          <cell r="A7345" t="str">
            <v>286700-1</v>
          </cell>
        </row>
        <row r="7346">
          <cell r="A7346" t="str">
            <v>286700-1</v>
          </cell>
        </row>
        <row r="7347">
          <cell r="A7347" t="str">
            <v>13003372-5</v>
          </cell>
        </row>
        <row r="7348">
          <cell r="A7348" t="str">
            <v>13003372-5</v>
          </cell>
        </row>
        <row r="7349">
          <cell r="A7349" t="str">
            <v>13003372-5</v>
          </cell>
        </row>
        <row r="7350">
          <cell r="A7350" t="str">
            <v>13003372-5</v>
          </cell>
        </row>
        <row r="7351">
          <cell r="A7351" t="str">
            <v>13003372-5</v>
          </cell>
        </row>
        <row r="7352">
          <cell r="A7352" t="str">
            <v>13003372-5</v>
          </cell>
        </row>
        <row r="7353">
          <cell r="A7353" t="str">
            <v>13003372-5</v>
          </cell>
        </row>
        <row r="7354">
          <cell r="A7354" t="str">
            <v>13003372-5</v>
          </cell>
        </row>
        <row r="7355">
          <cell r="A7355" t="str">
            <v>13003372-5</v>
          </cell>
        </row>
        <row r="7356">
          <cell r="A7356" t="str">
            <v>13003372-5</v>
          </cell>
        </row>
        <row r="7357">
          <cell r="A7357" t="str">
            <v>13003372-5</v>
          </cell>
        </row>
        <row r="7358">
          <cell r="A7358" t="str">
            <v>13003372-5</v>
          </cell>
        </row>
        <row r="7359">
          <cell r="A7359" t="str">
            <v>Conta Caixa</v>
          </cell>
        </row>
        <row r="7360">
          <cell r="A7360" t="str">
            <v>Conta Caixa</v>
          </cell>
        </row>
        <row r="7361">
          <cell r="A7361" t="str">
            <v>Conta Caixa</v>
          </cell>
        </row>
        <row r="7362">
          <cell r="A7362" t="str">
            <v>Conta Caixa</v>
          </cell>
        </row>
        <row r="7363">
          <cell r="A7363" t="str">
            <v>13003372-5</v>
          </cell>
        </row>
        <row r="7364">
          <cell r="A7364" t="str">
            <v>Conta Caixa</v>
          </cell>
        </row>
        <row r="7365">
          <cell r="A7365" t="str">
            <v>Conta Caixa</v>
          </cell>
        </row>
        <row r="7366">
          <cell r="A7366" t="str">
            <v>13003372-5</v>
          </cell>
        </row>
        <row r="7367">
          <cell r="A7367" t="str">
            <v>13003372-5</v>
          </cell>
        </row>
        <row r="7368">
          <cell r="A7368" t="str">
            <v>286700-1</v>
          </cell>
        </row>
        <row r="7369">
          <cell r="A7369" t="str">
            <v>13003372-5</v>
          </cell>
        </row>
        <row r="7370">
          <cell r="A7370" t="str">
            <v>2766-9</v>
          </cell>
        </row>
        <row r="7371">
          <cell r="A7371" t="str">
            <v>13003372-5</v>
          </cell>
        </row>
        <row r="7372">
          <cell r="A7372" t="str">
            <v>2766-9</v>
          </cell>
        </row>
        <row r="7373">
          <cell r="A7373" t="str">
            <v>286700-1</v>
          </cell>
        </row>
        <row r="7374">
          <cell r="A7374" t="str">
            <v>286700-1</v>
          </cell>
        </row>
        <row r="7375">
          <cell r="A7375" t="str">
            <v>13003372-5</v>
          </cell>
        </row>
        <row r="7376">
          <cell r="A7376" t="str">
            <v>13003372-5</v>
          </cell>
        </row>
        <row r="7377">
          <cell r="A7377" t="str">
            <v>13003372-5</v>
          </cell>
        </row>
        <row r="7378">
          <cell r="A7378" t="str">
            <v>13003372-5</v>
          </cell>
        </row>
        <row r="7379">
          <cell r="A7379" t="str">
            <v>13003372-5</v>
          </cell>
        </row>
        <row r="7380">
          <cell r="A7380" t="str">
            <v>13003372-5</v>
          </cell>
        </row>
        <row r="7381">
          <cell r="A7381" t="str">
            <v>13003372-5</v>
          </cell>
        </row>
        <row r="7382">
          <cell r="A7382" t="str">
            <v>13003372-5</v>
          </cell>
        </row>
        <row r="7383">
          <cell r="A7383" t="str">
            <v>13003372-5</v>
          </cell>
        </row>
        <row r="7384">
          <cell r="A7384" t="str">
            <v>13003372-5</v>
          </cell>
        </row>
        <row r="7385">
          <cell r="A7385" t="str">
            <v>286700-1</v>
          </cell>
        </row>
        <row r="7386">
          <cell r="A7386" t="str">
            <v>13003372-5</v>
          </cell>
        </row>
        <row r="7387">
          <cell r="A7387" t="str">
            <v>286700-1</v>
          </cell>
        </row>
        <row r="7388">
          <cell r="A7388" t="str">
            <v>13003372-5</v>
          </cell>
        </row>
        <row r="7389">
          <cell r="A7389" t="str">
            <v>13003372-5</v>
          </cell>
        </row>
        <row r="7390">
          <cell r="A7390" t="str">
            <v>13003372-5</v>
          </cell>
        </row>
        <row r="7391">
          <cell r="A7391" t="str">
            <v>13003372-5</v>
          </cell>
        </row>
        <row r="7392">
          <cell r="A7392" t="str">
            <v>13003372-5</v>
          </cell>
        </row>
        <row r="7393">
          <cell r="A7393" t="str">
            <v>18225-6</v>
          </cell>
        </row>
        <row r="7394">
          <cell r="A7394" t="str">
            <v>13003372-5</v>
          </cell>
        </row>
        <row r="7395">
          <cell r="A7395" t="str">
            <v>13003372-5</v>
          </cell>
        </row>
        <row r="7396">
          <cell r="A7396" t="str">
            <v>13003372-5</v>
          </cell>
        </row>
        <row r="7397">
          <cell r="A7397" t="str">
            <v>18225-6</v>
          </cell>
        </row>
        <row r="7398">
          <cell r="A7398" t="str">
            <v>2766-9</v>
          </cell>
        </row>
        <row r="7399">
          <cell r="A7399" t="str">
            <v>13003372-5</v>
          </cell>
        </row>
        <row r="7400">
          <cell r="A7400" t="str">
            <v>2766-9</v>
          </cell>
        </row>
        <row r="7401">
          <cell r="A7401" t="str">
            <v>286700-1</v>
          </cell>
        </row>
        <row r="7402">
          <cell r="A7402" t="str">
            <v>286700-1</v>
          </cell>
        </row>
        <row r="7403">
          <cell r="A7403" t="str">
            <v>13003372-5</v>
          </cell>
        </row>
        <row r="7404">
          <cell r="A7404" t="str">
            <v>13003372-5</v>
          </cell>
        </row>
        <row r="7405">
          <cell r="A7405" t="str">
            <v>13003372-5</v>
          </cell>
        </row>
        <row r="7406">
          <cell r="A7406" t="str">
            <v>13003372-5</v>
          </cell>
        </row>
        <row r="7407">
          <cell r="A7407" t="str">
            <v>13003372-5</v>
          </cell>
        </row>
        <row r="7408">
          <cell r="A7408" t="str">
            <v>13003372-5</v>
          </cell>
        </row>
        <row r="7409">
          <cell r="A7409" t="str">
            <v>286700-1</v>
          </cell>
        </row>
        <row r="7410">
          <cell r="A7410" t="str">
            <v>2766-9</v>
          </cell>
        </row>
        <row r="7411">
          <cell r="A7411" t="str">
            <v>13003372-5</v>
          </cell>
        </row>
        <row r="7412">
          <cell r="A7412" t="str">
            <v>2766-9</v>
          </cell>
        </row>
        <row r="7413">
          <cell r="A7413" t="str">
            <v>286700-1</v>
          </cell>
        </row>
        <row r="7414">
          <cell r="A7414" t="str">
            <v>286700-1</v>
          </cell>
        </row>
        <row r="7415">
          <cell r="A7415" t="str">
            <v>13003372-5</v>
          </cell>
        </row>
        <row r="7416">
          <cell r="A7416" t="str">
            <v>286700-1</v>
          </cell>
        </row>
        <row r="7417">
          <cell r="A7417" t="str">
            <v>13003372-5</v>
          </cell>
        </row>
        <row r="7418">
          <cell r="A7418" t="str">
            <v>13003372-5</v>
          </cell>
        </row>
        <row r="7419">
          <cell r="A7419" t="str">
            <v>13003372-5</v>
          </cell>
        </row>
        <row r="7420">
          <cell r="A7420" t="str">
            <v>13003372-5</v>
          </cell>
        </row>
        <row r="7421">
          <cell r="A7421" t="str">
            <v>13003372-5</v>
          </cell>
        </row>
        <row r="7422">
          <cell r="A7422" t="str">
            <v>13003372-5</v>
          </cell>
        </row>
        <row r="7423">
          <cell r="A7423" t="str">
            <v>13003372-5</v>
          </cell>
        </row>
        <row r="7424">
          <cell r="A7424" t="str">
            <v>13003372-5</v>
          </cell>
        </row>
        <row r="7425">
          <cell r="A7425" t="str">
            <v>286700-1</v>
          </cell>
        </row>
        <row r="7426">
          <cell r="A7426" t="str">
            <v>286700-1</v>
          </cell>
        </row>
        <row r="7427">
          <cell r="A7427" t="str">
            <v>13003372-5</v>
          </cell>
        </row>
        <row r="7428">
          <cell r="A7428" t="str">
            <v>13003372-5</v>
          </cell>
        </row>
        <row r="7429">
          <cell r="A7429" t="str">
            <v>286700-1</v>
          </cell>
        </row>
        <row r="7430">
          <cell r="A7430" t="str">
            <v>13003372-5</v>
          </cell>
        </row>
        <row r="7431">
          <cell r="A7431" t="str">
            <v>2766-9</v>
          </cell>
        </row>
        <row r="7432">
          <cell r="A7432" t="str">
            <v>13003372-5</v>
          </cell>
        </row>
        <row r="7433">
          <cell r="A7433" t="str">
            <v>2766-9</v>
          </cell>
        </row>
        <row r="7434">
          <cell r="A7434" t="str">
            <v>286700-1</v>
          </cell>
        </row>
        <row r="7435">
          <cell r="A7435" t="str">
            <v>286700-1</v>
          </cell>
        </row>
        <row r="7436">
          <cell r="A7436" t="str">
            <v>286700-1</v>
          </cell>
        </row>
        <row r="7437">
          <cell r="A7437" t="str">
            <v>13003372-5</v>
          </cell>
        </row>
        <row r="7438">
          <cell r="A7438" t="str">
            <v>13003372-5</v>
          </cell>
        </row>
        <row r="7439">
          <cell r="A7439" t="str">
            <v>13003372-5</v>
          </cell>
        </row>
        <row r="7440">
          <cell r="A7440" t="str">
            <v>13003372-5</v>
          </cell>
        </row>
        <row r="7441">
          <cell r="A7441" t="str">
            <v>13003372-5</v>
          </cell>
        </row>
        <row r="7442">
          <cell r="A7442" t="str">
            <v>13003372-5</v>
          </cell>
        </row>
        <row r="7443">
          <cell r="A7443" t="str">
            <v>13003372-5</v>
          </cell>
        </row>
        <row r="7444">
          <cell r="A7444" t="str">
            <v>13003372-5</v>
          </cell>
        </row>
        <row r="7445">
          <cell r="A7445" t="str">
            <v>13003372-5</v>
          </cell>
        </row>
        <row r="7446">
          <cell r="A7446" t="str">
            <v>13003372-5</v>
          </cell>
        </row>
        <row r="7447">
          <cell r="A7447" t="str">
            <v>13003372-5</v>
          </cell>
        </row>
        <row r="7448">
          <cell r="A7448" t="str">
            <v>13003372-5</v>
          </cell>
        </row>
        <row r="7449">
          <cell r="A7449" t="str">
            <v>0286700-1</v>
          </cell>
        </row>
        <row r="7450">
          <cell r="A7450" t="str">
            <v>0286700-1</v>
          </cell>
        </row>
        <row r="7451">
          <cell r="A7451" t="str">
            <v>13003372-5 Invest</v>
          </cell>
        </row>
        <row r="7452">
          <cell r="A7452" t="str">
            <v>13003372-5</v>
          </cell>
        </row>
        <row r="7453">
          <cell r="A7453" t="str">
            <v>286700-1</v>
          </cell>
        </row>
        <row r="7454">
          <cell r="A7454" t="str">
            <v>13003372-5 Invest</v>
          </cell>
        </row>
        <row r="7455">
          <cell r="A7455" t="str">
            <v>13003372-5 Invest</v>
          </cell>
        </row>
        <row r="7456">
          <cell r="A7456" t="str">
            <v>0286700-1</v>
          </cell>
        </row>
        <row r="7457">
          <cell r="A7457" t="str">
            <v>13003372-5</v>
          </cell>
        </row>
        <row r="7458">
          <cell r="A7458" t="str">
            <v>13003372-5</v>
          </cell>
        </row>
        <row r="7459">
          <cell r="A7459" t="str">
            <v>286700-1</v>
          </cell>
        </row>
        <row r="7460">
          <cell r="A7460" t="str">
            <v>13003372-5</v>
          </cell>
        </row>
        <row r="7461">
          <cell r="A7461" t="str">
            <v>13003372-5</v>
          </cell>
        </row>
        <row r="7462">
          <cell r="A7462" t="str">
            <v>Conta Caixa</v>
          </cell>
        </row>
        <row r="7463">
          <cell r="A7463" t="str">
            <v>Conta Caixa</v>
          </cell>
        </row>
        <row r="7464">
          <cell r="A7464" t="str">
            <v>Conta Caixa</v>
          </cell>
        </row>
        <row r="7465">
          <cell r="A7465" t="str">
            <v>Conta Caixa</v>
          </cell>
        </row>
        <row r="7466">
          <cell r="A7466" t="str">
            <v>Conta Caixa</v>
          </cell>
        </row>
        <row r="7467">
          <cell r="A7467" t="str">
            <v>Conta Caixa</v>
          </cell>
        </row>
        <row r="7468">
          <cell r="A7468" t="str">
            <v>Conta Caixa</v>
          </cell>
        </row>
        <row r="7469">
          <cell r="A7469" t="str">
            <v>Conta Caixa</v>
          </cell>
        </row>
        <row r="7470">
          <cell r="A7470" t="str">
            <v>Conta Caixa</v>
          </cell>
        </row>
        <row r="7471">
          <cell r="A7471" t="str">
            <v>Conta Caixa</v>
          </cell>
        </row>
        <row r="7472">
          <cell r="A7472" t="str">
            <v>Conta Caixa</v>
          </cell>
        </row>
        <row r="7473">
          <cell r="A7473" t="str">
            <v>Conta Caixa</v>
          </cell>
        </row>
        <row r="7474">
          <cell r="A7474" t="str">
            <v>Conta Caixa</v>
          </cell>
        </row>
        <row r="7475">
          <cell r="A7475" t="str">
            <v>Conta Caixa</v>
          </cell>
        </row>
        <row r="7476">
          <cell r="A7476" t="str">
            <v>Conta Caixa</v>
          </cell>
        </row>
        <row r="7477">
          <cell r="A7477" t="str">
            <v>Conta Caixa</v>
          </cell>
        </row>
        <row r="7478">
          <cell r="A7478" t="str">
            <v>Conta Caixa</v>
          </cell>
        </row>
        <row r="7479">
          <cell r="A7479" t="str">
            <v>Conta Caixa</v>
          </cell>
        </row>
        <row r="7480">
          <cell r="A7480" t="str">
            <v>Conta Caixa</v>
          </cell>
        </row>
        <row r="7481">
          <cell r="A7481" t="str">
            <v>Conta Caixa</v>
          </cell>
        </row>
        <row r="7482">
          <cell r="A7482" t="str">
            <v>Conta Caixa</v>
          </cell>
        </row>
        <row r="7483">
          <cell r="A7483" t="str">
            <v>Conta Caixa</v>
          </cell>
        </row>
        <row r="7484">
          <cell r="A7484" t="str">
            <v>Conta Caixa</v>
          </cell>
        </row>
        <row r="7485">
          <cell r="A7485" t="str">
            <v>Conta Caixa</v>
          </cell>
        </row>
        <row r="7486">
          <cell r="A7486" t="str">
            <v>Conta Caixa</v>
          </cell>
        </row>
        <row r="7487">
          <cell r="A7487" t="str">
            <v>13003372-5</v>
          </cell>
        </row>
        <row r="7488">
          <cell r="A7488" t="str">
            <v>286700-1</v>
          </cell>
        </row>
        <row r="7489">
          <cell r="A7489" t="str">
            <v>286700-1</v>
          </cell>
        </row>
        <row r="7490">
          <cell r="A7490" t="str">
            <v>286700-1</v>
          </cell>
        </row>
        <row r="7491">
          <cell r="A7491" t="str">
            <v>13003372-5</v>
          </cell>
        </row>
        <row r="7492">
          <cell r="A7492" t="str">
            <v>286700-1</v>
          </cell>
        </row>
        <row r="7493">
          <cell r="A7493" t="str">
            <v>13003372-5</v>
          </cell>
        </row>
        <row r="7494">
          <cell r="A7494" t="str">
            <v>13003372-5</v>
          </cell>
        </row>
        <row r="7495">
          <cell r="A7495" t="str">
            <v>13003372-5</v>
          </cell>
        </row>
        <row r="7496">
          <cell r="A7496" t="str">
            <v>13003372-5</v>
          </cell>
        </row>
        <row r="7497">
          <cell r="A7497" t="str">
            <v>13003372-5</v>
          </cell>
        </row>
        <row r="7498">
          <cell r="A7498" t="str">
            <v>13003372-5</v>
          </cell>
        </row>
        <row r="7499">
          <cell r="A7499" t="str">
            <v>13003372-5</v>
          </cell>
        </row>
        <row r="7500">
          <cell r="A7500" t="str">
            <v>13003372-5</v>
          </cell>
        </row>
        <row r="7501">
          <cell r="A7501" t="str">
            <v>13003372-5</v>
          </cell>
        </row>
        <row r="7502">
          <cell r="A7502" t="str">
            <v>13003372-5</v>
          </cell>
        </row>
        <row r="7503">
          <cell r="A7503" t="str">
            <v>13003372-5</v>
          </cell>
        </row>
        <row r="7504">
          <cell r="A7504" t="str">
            <v>18225-6</v>
          </cell>
        </row>
        <row r="7505">
          <cell r="A7505" t="str">
            <v>286700-1</v>
          </cell>
        </row>
        <row r="7506">
          <cell r="A7506" t="str">
            <v>13003372-5</v>
          </cell>
        </row>
        <row r="7507">
          <cell r="A7507" t="str">
            <v>13003372-5</v>
          </cell>
        </row>
        <row r="7508">
          <cell r="A7508" t="str">
            <v>13003372-5</v>
          </cell>
        </row>
        <row r="7509">
          <cell r="A7509" t="str">
            <v>13003372-5</v>
          </cell>
        </row>
        <row r="7510">
          <cell r="A7510" t="str">
            <v>18225-6</v>
          </cell>
        </row>
        <row r="7511">
          <cell r="A7511" t="str">
            <v>13003372-5</v>
          </cell>
        </row>
        <row r="7512">
          <cell r="A7512" t="str">
            <v>286700-1</v>
          </cell>
        </row>
        <row r="7513">
          <cell r="A7513" t="str">
            <v>286700-1</v>
          </cell>
        </row>
        <row r="7514">
          <cell r="A7514" t="str">
            <v>13003372-5</v>
          </cell>
        </row>
        <row r="7515">
          <cell r="A7515" t="str">
            <v>13003372-5</v>
          </cell>
        </row>
        <row r="7516">
          <cell r="A7516" t="str">
            <v>13003372-5</v>
          </cell>
        </row>
        <row r="7517">
          <cell r="A7517" t="str">
            <v>13003372-5</v>
          </cell>
        </row>
        <row r="7518">
          <cell r="A7518" t="str">
            <v>13003372-5</v>
          </cell>
        </row>
        <row r="7519">
          <cell r="A7519" t="str">
            <v>13003372-5</v>
          </cell>
        </row>
        <row r="7520">
          <cell r="A7520" t="str">
            <v>13003372-5</v>
          </cell>
        </row>
        <row r="7521">
          <cell r="A7521" t="str">
            <v>13003372-5</v>
          </cell>
        </row>
        <row r="7522">
          <cell r="A7522" t="str">
            <v>13003372-5</v>
          </cell>
        </row>
        <row r="7523">
          <cell r="A7523" t="str">
            <v>13003372-5</v>
          </cell>
        </row>
        <row r="7524">
          <cell r="A7524" t="str">
            <v>13003372-5</v>
          </cell>
        </row>
        <row r="7525">
          <cell r="A7525" t="str">
            <v>13003372-5</v>
          </cell>
        </row>
        <row r="7526">
          <cell r="A7526" t="str">
            <v>13003372-5</v>
          </cell>
        </row>
        <row r="7527">
          <cell r="A7527" t="str">
            <v>13003372-5</v>
          </cell>
        </row>
        <row r="7528">
          <cell r="A7528" t="str">
            <v>13003372-5</v>
          </cell>
        </row>
        <row r="7529">
          <cell r="A7529" t="str">
            <v>13003372-5</v>
          </cell>
        </row>
        <row r="7530">
          <cell r="A7530" t="str">
            <v>13003372-5</v>
          </cell>
        </row>
        <row r="7531">
          <cell r="A7531" t="str">
            <v>13003372-5</v>
          </cell>
        </row>
        <row r="7532">
          <cell r="A7532" t="str">
            <v>13003372-5</v>
          </cell>
        </row>
        <row r="7533">
          <cell r="A7533" t="str">
            <v>13003372-5</v>
          </cell>
        </row>
        <row r="7534">
          <cell r="A7534" t="str">
            <v>13003372-5</v>
          </cell>
        </row>
        <row r="7535">
          <cell r="A7535" t="str">
            <v>13003372-5</v>
          </cell>
        </row>
        <row r="7536">
          <cell r="A7536" t="str">
            <v>13003372-5</v>
          </cell>
        </row>
        <row r="7537">
          <cell r="A7537" t="str">
            <v>13003372-5</v>
          </cell>
        </row>
        <row r="7538">
          <cell r="A7538" t="str">
            <v>13003372-5</v>
          </cell>
        </row>
        <row r="7539">
          <cell r="A7539" t="str">
            <v>13003372-5</v>
          </cell>
        </row>
        <row r="7540">
          <cell r="A7540" t="str">
            <v>13003372-5</v>
          </cell>
        </row>
        <row r="7541">
          <cell r="A7541" t="str">
            <v>13003372-5</v>
          </cell>
        </row>
        <row r="7542">
          <cell r="A7542" t="str">
            <v>13003372-5</v>
          </cell>
        </row>
        <row r="7543">
          <cell r="A7543" t="str">
            <v>13003372-5</v>
          </cell>
        </row>
        <row r="7544">
          <cell r="A7544" t="str">
            <v>13003372-5</v>
          </cell>
        </row>
        <row r="7545">
          <cell r="A7545" t="str">
            <v>13003372-5</v>
          </cell>
        </row>
        <row r="7546">
          <cell r="A7546" t="str">
            <v>13003372-5</v>
          </cell>
        </row>
        <row r="7547">
          <cell r="A7547" t="str">
            <v>13003372-5</v>
          </cell>
        </row>
        <row r="7548">
          <cell r="A7548" t="str">
            <v>13003372-5</v>
          </cell>
        </row>
        <row r="7549">
          <cell r="A7549" t="str">
            <v>13003372-5</v>
          </cell>
        </row>
        <row r="7550">
          <cell r="A7550" t="str">
            <v>13003372-5</v>
          </cell>
        </row>
        <row r="7551">
          <cell r="A7551" t="str">
            <v>13003372-5</v>
          </cell>
        </row>
        <row r="7552">
          <cell r="A7552" t="str">
            <v>13003372-5</v>
          </cell>
        </row>
        <row r="7553">
          <cell r="A7553" t="str">
            <v>13003372-5</v>
          </cell>
        </row>
        <row r="7554">
          <cell r="A7554" t="str">
            <v>18225-6</v>
          </cell>
        </row>
        <row r="7555">
          <cell r="A7555" t="str">
            <v>18225-6</v>
          </cell>
        </row>
        <row r="7556">
          <cell r="A7556" t="str">
            <v>13003372-5</v>
          </cell>
        </row>
        <row r="7557">
          <cell r="A7557" t="str">
            <v>13003372-5</v>
          </cell>
        </row>
        <row r="7558">
          <cell r="A7558" t="str">
            <v>13003372-5</v>
          </cell>
        </row>
        <row r="7559">
          <cell r="A7559" t="str">
            <v>13003372-5</v>
          </cell>
        </row>
        <row r="7560">
          <cell r="A7560" t="str">
            <v>13003372-5</v>
          </cell>
        </row>
        <row r="7561">
          <cell r="A7561" t="str">
            <v>13003372-5</v>
          </cell>
        </row>
        <row r="7562">
          <cell r="A7562" t="str">
            <v>13003372-5</v>
          </cell>
        </row>
        <row r="7563">
          <cell r="A7563" t="str">
            <v>18225-6</v>
          </cell>
        </row>
        <row r="7564">
          <cell r="A7564" t="str">
            <v>13003372-5</v>
          </cell>
        </row>
        <row r="7565">
          <cell r="A7565" t="str">
            <v>13003372-5</v>
          </cell>
        </row>
        <row r="7566">
          <cell r="A7566" t="str">
            <v>13003372-5</v>
          </cell>
        </row>
        <row r="7567">
          <cell r="A7567" t="str">
            <v>13003372-5</v>
          </cell>
        </row>
        <row r="7568">
          <cell r="A7568" t="str">
            <v>13003372-5</v>
          </cell>
        </row>
        <row r="7569">
          <cell r="A7569" t="str">
            <v>13003372-5</v>
          </cell>
        </row>
        <row r="7570">
          <cell r="A7570" t="str">
            <v>13003372-5</v>
          </cell>
        </row>
        <row r="7571">
          <cell r="A7571" t="str">
            <v>13003372-5</v>
          </cell>
        </row>
        <row r="7572">
          <cell r="A7572" t="str">
            <v>13003372-5</v>
          </cell>
        </row>
        <row r="7573">
          <cell r="A7573" t="str">
            <v>13003372-5</v>
          </cell>
        </row>
        <row r="7574">
          <cell r="A7574" t="str">
            <v>13003372-5</v>
          </cell>
        </row>
        <row r="7575">
          <cell r="A7575" t="str">
            <v>13003372-5</v>
          </cell>
        </row>
        <row r="7576">
          <cell r="A7576" t="str">
            <v>13003372-5</v>
          </cell>
        </row>
        <row r="7577">
          <cell r="A7577" t="str">
            <v>13003372-5</v>
          </cell>
        </row>
        <row r="7578">
          <cell r="A7578" t="str">
            <v>13003372-5</v>
          </cell>
        </row>
        <row r="7579">
          <cell r="A7579" t="str">
            <v>13003372-5</v>
          </cell>
        </row>
        <row r="7580">
          <cell r="A7580" t="str">
            <v>13003372-5</v>
          </cell>
        </row>
        <row r="7581">
          <cell r="A7581" t="str">
            <v>13003372-5</v>
          </cell>
        </row>
        <row r="7582">
          <cell r="A7582" t="str">
            <v>13003372-5</v>
          </cell>
        </row>
        <row r="7583">
          <cell r="A7583" t="str">
            <v>286700-1</v>
          </cell>
        </row>
        <row r="7584">
          <cell r="A7584" t="str">
            <v>13003372-5</v>
          </cell>
        </row>
        <row r="7585">
          <cell r="A7585" t="str">
            <v>286700-1</v>
          </cell>
        </row>
        <row r="7586">
          <cell r="A7586" t="str">
            <v>13003372-5</v>
          </cell>
        </row>
        <row r="7587">
          <cell r="A7587" t="str">
            <v>13003372-5</v>
          </cell>
        </row>
        <row r="7588">
          <cell r="A7588" t="str">
            <v>13003372-5</v>
          </cell>
        </row>
        <row r="7589">
          <cell r="A7589" t="str">
            <v>13003372-5</v>
          </cell>
        </row>
        <row r="7590">
          <cell r="A7590" t="str">
            <v>13003372-5</v>
          </cell>
        </row>
        <row r="7591">
          <cell r="A7591" t="str">
            <v>286700-1</v>
          </cell>
        </row>
        <row r="7592">
          <cell r="A7592" t="str">
            <v>13003372-5</v>
          </cell>
        </row>
        <row r="7593">
          <cell r="A7593" t="str">
            <v>13003372-5</v>
          </cell>
        </row>
        <row r="7594">
          <cell r="A7594" t="str">
            <v>13003372-5</v>
          </cell>
        </row>
        <row r="7595">
          <cell r="A7595" t="str">
            <v>13003372-5</v>
          </cell>
        </row>
        <row r="7596">
          <cell r="A7596" t="str">
            <v>13003372-5</v>
          </cell>
        </row>
        <row r="7597">
          <cell r="A7597" t="str">
            <v>13003372-5</v>
          </cell>
        </row>
        <row r="7598">
          <cell r="A7598" t="str">
            <v>13003372-5</v>
          </cell>
        </row>
        <row r="7599">
          <cell r="A7599" t="str">
            <v>13003372-5</v>
          </cell>
        </row>
        <row r="7600">
          <cell r="A7600" t="str">
            <v>13003372-5</v>
          </cell>
        </row>
        <row r="7601">
          <cell r="A7601" t="str">
            <v>13003372-5</v>
          </cell>
        </row>
        <row r="7602">
          <cell r="A7602" t="str">
            <v>13003372-5</v>
          </cell>
        </row>
        <row r="7603">
          <cell r="A7603" t="str">
            <v>13003372-5</v>
          </cell>
        </row>
        <row r="7604">
          <cell r="A7604" t="str">
            <v>13003372-5</v>
          </cell>
        </row>
        <row r="7605">
          <cell r="A7605" t="str">
            <v>13003372-5</v>
          </cell>
        </row>
        <row r="7606">
          <cell r="A7606" t="str">
            <v>13003372-5</v>
          </cell>
        </row>
        <row r="7607">
          <cell r="A7607" t="str">
            <v>13003372-5</v>
          </cell>
        </row>
        <row r="7608">
          <cell r="A7608" t="str">
            <v>13003372-5</v>
          </cell>
        </row>
        <row r="7609">
          <cell r="A7609" t="str">
            <v>13003372-5</v>
          </cell>
        </row>
        <row r="7610">
          <cell r="A7610" t="str">
            <v>13003372-5</v>
          </cell>
        </row>
        <row r="7611">
          <cell r="A7611" t="str">
            <v>13003372-5</v>
          </cell>
        </row>
        <row r="7612">
          <cell r="A7612" t="str">
            <v>13003372-5</v>
          </cell>
        </row>
        <row r="7613">
          <cell r="A7613" t="str">
            <v>13003372-5</v>
          </cell>
        </row>
        <row r="7614">
          <cell r="A7614" t="str">
            <v>13003372-5</v>
          </cell>
        </row>
        <row r="7615">
          <cell r="A7615" t="str">
            <v>13003372-5</v>
          </cell>
        </row>
        <row r="7616">
          <cell r="A7616" t="str">
            <v>13003372-5</v>
          </cell>
        </row>
        <row r="7617">
          <cell r="A7617" t="str">
            <v>13003372-5</v>
          </cell>
        </row>
        <row r="7618">
          <cell r="A7618" t="str">
            <v>13003372-5</v>
          </cell>
        </row>
        <row r="7619">
          <cell r="A7619" t="str">
            <v>13003372-5</v>
          </cell>
        </row>
        <row r="7620">
          <cell r="A7620" t="str">
            <v>13003372-5</v>
          </cell>
        </row>
        <row r="7621">
          <cell r="A7621" t="str">
            <v>13003372-5</v>
          </cell>
        </row>
        <row r="7622">
          <cell r="A7622" t="str">
            <v>13003372-5</v>
          </cell>
        </row>
        <row r="7623">
          <cell r="A7623" t="str">
            <v>13003372-5</v>
          </cell>
        </row>
        <row r="7624">
          <cell r="A7624" t="str">
            <v>13003372-5</v>
          </cell>
        </row>
        <row r="7625">
          <cell r="A7625" t="str">
            <v>13003372-5</v>
          </cell>
        </row>
        <row r="7626">
          <cell r="A7626" t="str">
            <v>13003372-5</v>
          </cell>
        </row>
        <row r="7627">
          <cell r="A7627" t="str">
            <v>13003372-5</v>
          </cell>
        </row>
        <row r="7628">
          <cell r="A7628" t="str">
            <v>13003372-5</v>
          </cell>
        </row>
        <row r="7629">
          <cell r="A7629" t="str">
            <v>13003372-5</v>
          </cell>
        </row>
        <row r="7630">
          <cell r="A7630" t="str">
            <v>13003372-5</v>
          </cell>
        </row>
        <row r="7631">
          <cell r="A7631" t="str">
            <v>13003372-5</v>
          </cell>
        </row>
        <row r="7632">
          <cell r="A7632" t="str">
            <v>13003372-5</v>
          </cell>
        </row>
        <row r="7633">
          <cell r="A7633" t="str">
            <v>13003372-5</v>
          </cell>
        </row>
        <row r="7634">
          <cell r="A7634" t="str">
            <v>13003372-5</v>
          </cell>
        </row>
        <row r="7635">
          <cell r="A7635" t="str">
            <v>13003372-5</v>
          </cell>
        </row>
        <row r="7636">
          <cell r="A7636" t="str">
            <v>13003372-5</v>
          </cell>
        </row>
        <row r="7637">
          <cell r="A7637" t="str">
            <v>13003372-5</v>
          </cell>
        </row>
        <row r="7638">
          <cell r="A7638" t="str">
            <v>13003372-5</v>
          </cell>
        </row>
        <row r="7639">
          <cell r="A7639" t="str">
            <v>13003372-5</v>
          </cell>
        </row>
        <row r="7640">
          <cell r="A7640" t="str">
            <v>13003372-5</v>
          </cell>
        </row>
        <row r="7641">
          <cell r="A7641" t="str">
            <v>13003372-5</v>
          </cell>
        </row>
        <row r="7642">
          <cell r="A7642" t="str">
            <v>13003372-5</v>
          </cell>
        </row>
        <row r="7643">
          <cell r="A7643" t="str">
            <v>13003372-5</v>
          </cell>
        </row>
        <row r="7644">
          <cell r="A7644" t="str">
            <v>13003372-5</v>
          </cell>
        </row>
        <row r="7645">
          <cell r="A7645" t="str">
            <v>286700-1</v>
          </cell>
        </row>
        <row r="7646">
          <cell r="A7646" t="str">
            <v>13003372-5</v>
          </cell>
        </row>
        <row r="7647">
          <cell r="A7647" t="str">
            <v>13003372-5</v>
          </cell>
        </row>
        <row r="7648">
          <cell r="A7648" t="str">
            <v>13003372-5</v>
          </cell>
        </row>
        <row r="7649">
          <cell r="A7649" t="str">
            <v>286700-1</v>
          </cell>
        </row>
        <row r="7650">
          <cell r="A7650" t="str">
            <v>286700-1</v>
          </cell>
        </row>
        <row r="7651">
          <cell r="A7651" t="str">
            <v>13003372-5</v>
          </cell>
        </row>
        <row r="7652">
          <cell r="A7652" t="str">
            <v>13003372-5</v>
          </cell>
        </row>
        <row r="7653">
          <cell r="A7653" t="str">
            <v>13003372-5</v>
          </cell>
        </row>
        <row r="7654">
          <cell r="A7654" t="str">
            <v>13003372-5</v>
          </cell>
        </row>
        <row r="7655">
          <cell r="A7655" t="str">
            <v>13003372-5</v>
          </cell>
        </row>
        <row r="7656">
          <cell r="A7656" t="str">
            <v>13003372-5</v>
          </cell>
        </row>
        <row r="7657">
          <cell r="A7657" t="str">
            <v>13003372-5</v>
          </cell>
        </row>
        <row r="7658">
          <cell r="A7658" t="str">
            <v>13003372-5</v>
          </cell>
        </row>
        <row r="7659">
          <cell r="A7659" t="str">
            <v>13003372-5</v>
          </cell>
        </row>
        <row r="7660">
          <cell r="A7660" t="str">
            <v>13003372-5</v>
          </cell>
        </row>
        <row r="7661">
          <cell r="A7661" t="str">
            <v>13003372-5</v>
          </cell>
        </row>
        <row r="7662">
          <cell r="A7662" t="str">
            <v>13003372-5</v>
          </cell>
        </row>
        <row r="7663">
          <cell r="A7663" t="str">
            <v>13003372-5</v>
          </cell>
        </row>
        <row r="7664">
          <cell r="A7664" t="str">
            <v>13003372-5</v>
          </cell>
        </row>
        <row r="7665">
          <cell r="A7665" t="str">
            <v>13003372-5</v>
          </cell>
        </row>
        <row r="7666">
          <cell r="A7666" t="str">
            <v>13003372-5</v>
          </cell>
        </row>
        <row r="7667">
          <cell r="A7667" t="str">
            <v>13003372-5</v>
          </cell>
        </row>
        <row r="7668">
          <cell r="A7668" t="str">
            <v>286700-1</v>
          </cell>
        </row>
        <row r="7669">
          <cell r="A7669" t="str">
            <v>13003372-5</v>
          </cell>
        </row>
        <row r="7670">
          <cell r="A7670" t="str">
            <v>13003372-5</v>
          </cell>
        </row>
        <row r="7671">
          <cell r="A7671" t="str">
            <v>13003372-5</v>
          </cell>
        </row>
        <row r="7672">
          <cell r="A7672" t="str">
            <v>286700-1</v>
          </cell>
        </row>
        <row r="7673">
          <cell r="A7673" t="str">
            <v>2766-9</v>
          </cell>
        </row>
        <row r="7674">
          <cell r="A7674" t="str">
            <v>2766-9</v>
          </cell>
        </row>
        <row r="7675">
          <cell r="A7675" t="str">
            <v>286700-1</v>
          </cell>
        </row>
        <row r="7676">
          <cell r="A7676" t="str">
            <v>286700-1</v>
          </cell>
        </row>
        <row r="7677">
          <cell r="A7677" t="str">
            <v>286700-1</v>
          </cell>
        </row>
        <row r="7678">
          <cell r="A7678" t="str">
            <v>13003372-5</v>
          </cell>
        </row>
        <row r="7679">
          <cell r="A7679" t="str">
            <v>13003372-5</v>
          </cell>
        </row>
        <row r="7680">
          <cell r="A7680" t="str">
            <v>13003372-5</v>
          </cell>
        </row>
        <row r="7681">
          <cell r="A7681" t="str">
            <v>13003372-5</v>
          </cell>
        </row>
        <row r="7682">
          <cell r="A7682" t="str">
            <v>13003372-5</v>
          </cell>
        </row>
        <row r="7683">
          <cell r="A7683" t="str">
            <v>13003372-5</v>
          </cell>
        </row>
        <row r="7684">
          <cell r="A7684" t="str">
            <v>13003372-5</v>
          </cell>
        </row>
        <row r="7685">
          <cell r="A7685" t="str">
            <v>13003372-5</v>
          </cell>
        </row>
        <row r="7686">
          <cell r="A7686" t="str">
            <v>13003372-5</v>
          </cell>
        </row>
        <row r="7687">
          <cell r="A7687" t="str">
            <v>13003372-5</v>
          </cell>
        </row>
        <row r="7688">
          <cell r="A7688" t="str">
            <v>13003372-5</v>
          </cell>
        </row>
        <row r="7689">
          <cell r="A7689" t="str">
            <v>286700-1</v>
          </cell>
        </row>
        <row r="7690">
          <cell r="A7690" t="str">
            <v>286700-1</v>
          </cell>
        </row>
        <row r="7691">
          <cell r="A7691" t="str">
            <v>13003372-5</v>
          </cell>
        </row>
        <row r="7692">
          <cell r="A7692" t="str">
            <v>286700-1</v>
          </cell>
        </row>
        <row r="7693">
          <cell r="A7693" t="str">
            <v>286700-1</v>
          </cell>
        </row>
        <row r="7694">
          <cell r="A7694" t="str">
            <v>13003372-5</v>
          </cell>
        </row>
        <row r="7695">
          <cell r="A7695" t="str">
            <v>13003372-5</v>
          </cell>
        </row>
        <row r="7696">
          <cell r="A7696" t="str">
            <v>13003372-5</v>
          </cell>
        </row>
        <row r="7697">
          <cell r="A7697" t="str">
            <v>13003372-5</v>
          </cell>
        </row>
        <row r="7698">
          <cell r="A7698" t="str">
            <v>286700-1</v>
          </cell>
        </row>
        <row r="7699">
          <cell r="A7699" t="str">
            <v>13003372-5</v>
          </cell>
        </row>
        <row r="7700">
          <cell r="A7700" t="str">
            <v>13003372-5</v>
          </cell>
        </row>
        <row r="7701">
          <cell r="A7701" t="str">
            <v>286700-1</v>
          </cell>
        </row>
        <row r="7702">
          <cell r="A7702" t="str">
            <v>286700-1</v>
          </cell>
        </row>
        <row r="7703">
          <cell r="A7703" t="str">
            <v>286700-1</v>
          </cell>
        </row>
        <row r="7704">
          <cell r="A7704" t="str">
            <v>2766-9</v>
          </cell>
        </row>
        <row r="7705">
          <cell r="A7705" t="str">
            <v>2766-9</v>
          </cell>
        </row>
        <row r="7706">
          <cell r="A7706" t="str">
            <v>286700-1</v>
          </cell>
        </row>
        <row r="7707">
          <cell r="A7707" t="str">
            <v>286700-1</v>
          </cell>
        </row>
        <row r="7708">
          <cell r="A7708" t="str">
            <v>286700-1</v>
          </cell>
        </row>
        <row r="7709">
          <cell r="A7709" t="str">
            <v>13003372-5</v>
          </cell>
        </row>
        <row r="7710">
          <cell r="A7710" t="str">
            <v>13003372-5</v>
          </cell>
        </row>
        <row r="7711">
          <cell r="A7711" t="str">
            <v>13003372-5</v>
          </cell>
        </row>
        <row r="7712">
          <cell r="A7712" t="str">
            <v>13003372-5</v>
          </cell>
        </row>
        <row r="7713">
          <cell r="A7713" t="str">
            <v>13003372-5</v>
          </cell>
        </row>
        <row r="7714">
          <cell r="A7714" t="str">
            <v>13003372-5</v>
          </cell>
        </row>
        <row r="7715">
          <cell r="A7715" t="str">
            <v>13003372-5</v>
          </cell>
        </row>
        <row r="7716">
          <cell r="A7716" t="str">
            <v>13003372-5</v>
          </cell>
        </row>
        <row r="7717">
          <cell r="A7717" t="str">
            <v>13003372-5</v>
          </cell>
        </row>
        <row r="7718">
          <cell r="A7718" t="str">
            <v>13003372-5</v>
          </cell>
        </row>
        <row r="7719">
          <cell r="A7719" t="str">
            <v>13003372-5</v>
          </cell>
        </row>
        <row r="7720">
          <cell r="A7720" t="str">
            <v>286700-1</v>
          </cell>
        </row>
        <row r="7721">
          <cell r="A7721" t="str">
            <v>286700-1</v>
          </cell>
        </row>
        <row r="7722">
          <cell r="A7722" t="str">
            <v>13003372-5</v>
          </cell>
        </row>
        <row r="7723">
          <cell r="A7723" t="str">
            <v>13003372-5</v>
          </cell>
        </row>
        <row r="7724">
          <cell r="A7724" t="str">
            <v>13003372-5</v>
          </cell>
        </row>
        <row r="7725">
          <cell r="A7725" t="str">
            <v>13003372-5</v>
          </cell>
        </row>
        <row r="7726">
          <cell r="A7726" t="str">
            <v>13003372-5</v>
          </cell>
        </row>
        <row r="7727">
          <cell r="A7727" t="str">
            <v>13003372-5</v>
          </cell>
        </row>
        <row r="7728">
          <cell r="A7728" t="str">
            <v>13003372-5</v>
          </cell>
        </row>
        <row r="7729">
          <cell r="A7729" t="str">
            <v>13003372-5</v>
          </cell>
        </row>
        <row r="7730">
          <cell r="A7730" t="str">
            <v>286700-1</v>
          </cell>
        </row>
        <row r="7731">
          <cell r="A7731" t="str">
            <v>286700-1</v>
          </cell>
        </row>
        <row r="7732">
          <cell r="A7732" t="str">
            <v>286700-1</v>
          </cell>
        </row>
        <row r="7733">
          <cell r="A7733" t="str">
            <v>286700-1</v>
          </cell>
        </row>
        <row r="7734">
          <cell r="A7734" t="str">
            <v>2766-9</v>
          </cell>
        </row>
        <row r="7735">
          <cell r="A7735" t="str">
            <v>2766-9</v>
          </cell>
        </row>
        <row r="7736">
          <cell r="A7736" t="str">
            <v>286700-1</v>
          </cell>
        </row>
        <row r="7737">
          <cell r="A7737" t="str">
            <v>286700-1</v>
          </cell>
        </row>
        <row r="7738">
          <cell r="A7738" t="str">
            <v>13003372-5</v>
          </cell>
        </row>
        <row r="7739">
          <cell r="A7739" t="str">
            <v>286700-1</v>
          </cell>
        </row>
        <row r="7740">
          <cell r="A7740" t="str">
            <v>13003372-5</v>
          </cell>
        </row>
        <row r="7741">
          <cell r="A7741" t="str">
            <v>13003372-5</v>
          </cell>
        </row>
        <row r="7742">
          <cell r="A7742" t="str">
            <v>13003372-5</v>
          </cell>
        </row>
        <row r="7743">
          <cell r="A7743" t="str">
            <v>13003372-5</v>
          </cell>
        </row>
        <row r="7744">
          <cell r="A7744" t="str">
            <v>13003372-5</v>
          </cell>
        </row>
        <row r="7745">
          <cell r="A7745" t="str">
            <v>13003372-5</v>
          </cell>
        </row>
        <row r="7746">
          <cell r="A7746" t="str">
            <v>13003372-5</v>
          </cell>
        </row>
        <row r="7747">
          <cell r="A7747" t="str">
            <v>13003372-5</v>
          </cell>
        </row>
        <row r="7748">
          <cell r="A7748" t="str">
            <v>286700-1</v>
          </cell>
        </row>
        <row r="7749">
          <cell r="A7749" t="str">
            <v>286700-1</v>
          </cell>
        </row>
        <row r="7750">
          <cell r="A7750" t="str">
            <v>286700-1</v>
          </cell>
        </row>
        <row r="7751">
          <cell r="A7751" t="str">
            <v>286700-1</v>
          </cell>
        </row>
        <row r="7752">
          <cell r="A7752" t="str">
            <v>286700-1</v>
          </cell>
        </row>
        <row r="7753">
          <cell r="A7753" t="str">
            <v>13003372-5</v>
          </cell>
        </row>
        <row r="7754">
          <cell r="A7754" t="str">
            <v>13003372-5</v>
          </cell>
        </row>
        <row r="7755">
          <cell r="A7755" t="str">
            <v>13003372-5</v>
          </cell>
        </row>
        <row r="7756">
          <cell r="A7756" t="str">
            <v>13003372-5</v>
          </cell>
        </row>
        <row r="7757">
          <cell r="A7757" t="str">
            <v>13003372-5</v>
          </cell>
        </row>
        <row r="7758">
          <cell r="A7758" t="str">
            <v>13003372-5</v>
          </cell>
        </row>
        <row r="7759">
          <cell r="A7759" t="str">
            <v>13003372-5</v>
          </cell>
        </row>
        <row r="7760">
          <cell r="A7760" t="str">
            <v>13003372-5</v>
          </cell>
        </row>
        <row r="7761">
          <cell r="A7761" t="str">
            <v>13003372-5</v>
          </cell>
        </row>
        <row r="7762">
          <cell r="A7762" t="str">
            <v>13003372-5</v>
          </cell>
        </row>
        <row r="7763">
          <cell r="A7763" t="str">
            <v>13003372-5</v>
          </cell>
        </row>
        <row r="7764">
          <cell r="A7764" t="str">
            <v>13003372-5</v>
          </cell>
        </row>
        <row r="7765">
          <cell r="A7765" t="str">
            <v>13003372-5</v>
          </cell>
        </row>
        <row r="7766">
          <cell r="A7766" t="str">
            <v>286700-1</v>
          </cell>
        </row>
        <row r="7767">
          <cell r="A7767" t="str">
            <v>286700-1</v>
          </cell>
        </row>
        <row r="7768">
          <cell r="A7768" t="str">
            <v>18225-6</v>
          </cell>
        </row>
        <row r="7769">
          <cell r="A7769" t="str">
            <v>286700-1</v>
          </cell>
        </row>
        <row r="7770">
          <cell r="A7770" t="str">
            <v>13003372-5</v>
          </cell>
        </row>
        <row r="7771">
          <cell r="A7771" t="str">
            <v>13003372-5</v>
          </cell>
        </row>
        <row r="7772">
          <cell r="A7772" t="str">
            <v>13003372-5</v>
          </cell>
        </row>
        <row r="7773">
          <cell r="A7773" t="str">
            <v>13003372-5</v>
          </cell>
        </row>
        <row r="7774">
          <cell r="A7774" t="str">
            <v>18225-6</v>
          </cell>
        </row>
        <row r="7775">
          <cell r="A7775" t="str">
            <v>286700-1</v>
          </cell>
        </row>
        <row r="7776">
          <cell r="A7776" t="str">
            <v>13003372-5</v>
          </cell>
        </row>
        <row r="7777">
          <cell r="A7777" t="str">
            <v>13003372-5</v>
          </cell>
        </row>
        <row r="7778">
          <cell r="A7778" t="str">
            <v>286700-1</v>
          </cell>
        </row>
        <row r="7779">
          <cell r="A7779" t="str">
            <v>13003372-5</v>
          </cell>
        </row>
        <row r="7780">
          <cell r="A7780" t="str">
            <v>286700-1</v>
          </cell>
        </row>
        <row r="7781">
          <cell r="A7781" t="str">
            <v>18225-6</v>
          </cell>
        </row>
        <row r="7782">
          <cell r="A7782" t="str">
            <v>13003372-5</v>
          </cell>
        </row>
        <row r="7783">
          <cell r="A7783" t="str">
            <v>286700-1</v>
          </cell>
        </row>
        <row r="7784">
          <cell r="A7784" t="str">
            <v>13003372-5</v>
          </cell>
        </row>
        <row r="7785">
          <cell r="A7785" t="str">
            <v>13003372-5</v>
          </cell>
        </row>
        <row r="7786">
          <cell r="A7786" t="str">
            <v>286700-1</v>
          </cell>
        </row>
        <row r="7787">
          <cell r="A7787" t="str">
            <v>286700-1</v>
          </cell>
        </row>
        <row r="7788">
          <cell r="A7788" t="str">
            <v>13003372-5</v>
          </cell>
        </row>
        <row r="7789">
          <cell r="A7789" t="str">
            <v>286700-1</v>
          </cell>
        </row>
        <row r="7790">
          <cell r="A7790" t="str">
            <v>13003372-5</v>
          </cell>
        </row>
        <row r="7791">
          <cell r="A7791" t="str">
            <v>13003372-5</v>
          </cell>
        </row>
        <row r="7792">
          <cell r="A7792" t="str">
            <v>18225-6</v>
          </cell>
        </row>
        <row r="7793">
          <cell r="A7793" t="str">
            <v>13003372-5</v>
          </cell>
        </row>
        <row r="7794">
          <cell r="A7794" t="str">
            <v>13003372-5</v>
          </cell>
        </row>
        <row r="7795">
          <cell r="A7795" t="str">
            <v>13003372-5</v>
          </cell>
        </row>
        <row r="7796">
          <cell r="A7796" t="str">
            <v>13003372-5</v>
          </cell>
        </row>
        <row r="7797">
          <cell r="A7797" t="str">
            <v>13003372-5</v>
          </cell>
        </row>
        <row r="7798">
          <cell r="A7798" t="str">
            <v>13003372-5</v>
          </cell>
        </row>
        <row r="7799">
          <cell r="A7799" t="str">
            <v>13003372-5</v>
          </cell>
        </row>
        <row r="7800">
          <cell r="A7800" t="str">
            <v>13003372-5</v>
          </cell>
        </row>
        <row r="7801">
          <cell r="A7801" t="str">
            <v>13003372-5</v>
          </cell>
        </row>
        <row r="7802">
          <cell r="A7802" t="str">
            <v>13003372-5</v>
          </cell>
        </row>
        <row r="7803">
          <cell r="A7803" t="str">
            <v>13003372-5</v>
          </cell>
        </row>
        <row r="7804">
          <cell r="A7804" t="str">
            <v>13003372-5</v>
          </cell>
        </row>
        <row r="7805">
          <cell r="A7805" t="str">
            <v>13003372-5</v>
          </cell>
        </row>
        <row r="7806">
          <cell r="A7806" t="str">
            <v>13003372-5</v>
          </cell>
        </row>
        <row r="7807">
          <cell r="A7807" t="str">
            <v>13003372-5</v>
          </cell>
        </row>
        <row r="7808">
          <cell r="A7808" t="str">
            <v>13003372-5</v>
          </cell>
        </row>
        <row r="7809">
          <cell r="A7809" t="str">
            <v>13003372-5</v>
          </cell>
        </row>
        <row r="7810">
          <cell r="A7810" t="str">
            <v>13003372-5</v>
          </cell>
        </row>
        <row r="7811">
          <cell r="A7811" t="str">
            <v>13003372-5</v>
          </cell>
        </row>
        <row r="7812">
          <cell r="A7812" t="str">
            <v>13003372-5</v>
          </cell>
        </row>
        <row r="7813">
          <cell r="A7813" t="str">
            <v>13003372-5</v>
          </cell>
        </row>
        <row r="7814">
          <cell r="A7814" t="str">
            <v>13003372-5</v>
          </cell>
        </row>
        <row r="7815">
          <cell r="A7815" t="str">
            <v>13003372-5</v>
          </cell>
        </row>
        <row r="7816">
          <cell r="A7816" t="str">
            <v>13003372-5</v>
          </cell>
        </row>
        <row r="7817">
          <cell r="A7817" t="str">
            <v>13003372-5</v>
          </cell>
        </row>
        <row r="7818">
          <cell r="A7818" t="str">
            <v>13003372-5</v>
          </cell>
        </row>
        <row r="7819">
          <cell r="A7819" t="str">
            <v>13003372-5</v>
          </cell>
        </row>
        <row r="7820">
          <cell r="A7820" t="str">
            <v>13003372-5</v>
          </cell>
        </row>
        <row r="7821">
          <cell r="A7821" t="str">
            <v>13003372-5</v>
          </cell>
        </row>
        <row r="7822">
          <cell r="A7822" t="str">
            <v>13003372-5</v>
          </cell>
        </row>
        <row r="7823">
          <cell r="A7823" t="str">
            <v>13003372-5</v>
          </cell>
        </row>
        <row r="7824">
          <cell r="A7824" t="str">
            <v>13003372-5</v>
          </cell>
        </row>
        <row r="7825">
          <cell r="A7825" t="str">
            <v>13003372-5</v>
          </cell>
        </row>
        <row r="7826">
          <cell r="A7826" t="str">
            <v>13003372-5</v>
          </cell>
        </row>
        <row r="7827">
          <cell r="A7827" t="str">
            <v>13003372-5</v>
          </cell>
        </row>
        <row r="7828">
          <cell r="A7828" t="str">
            <v>13003372-5</v>
          </cell>
        </row>
        <row r="7829">
          <cell r="A7829" t="str">
            <v>13003372-5</v>
          </cell>
        </row>
        <row r="7830">
          <cell r="A7830" t="str">
            <v>13003372-5</v>
          </cell>
        </row>
        <row r="7831">
          <cell r="A7831" t="str">
            <v>13003372-5</v>
          </cell>
        </row>
        <row r="7832">
          <cell r="A7832" t="str">
            <v>13003372-5</v>
          </cell>
        </row>
        <row r="7833">
          <cell r="A7833" t="str">
            <v>13003372-5</v>
          </cell>
        </row>
        <row r="7834">
          <cell r="A7834" t="str">
            <v>13003372-5</v>
          </cell>
        </row>
        <row r="7835">
          <cell r="A7835" t="str">
            <v>13003372-5</v>
          </cell>
        </row>
        <row r="7836">
          <cell r="A7836" t="str">
            <v>13003372-5</v>
          </cell>
        </row>
        <row r="7837">
          <cell r="A7837" t="str">
            <v>13003372-5</v>
          </cell>
        </row>
        <row r="7838">
          <cell r="A7838" t="str">
            <v>13003372-5</v>
          </cell>
        </row>
        <row r="7839">
          <cell r="A7839" t="str">
            <v>13003372-5</v>
          </cell>
        </row>
        <row r="7840">
          <cell r="A7840" t="str">
            <v>13003372-5</v>
          </cell>
        </row>
        <row r="7841">
          <cell r="A7841" t="str">
            <v>13003372-5</v>
          </cell>
        </row>
        <row r="7842">
          <cell r="A7842" t="str">
            <v>13003372-5</v>
          </cell>
        </row>
        <row r="7843">
          <cell r="A7843" t="str">
            <v>13003372-5</v>
          </cell>
        </row>
        <row r="7844">
          <cell r="A7844" t="str">
            <v>13003372-5</v>
          </cell>
        </row>
        <row r="7845">
          <cell r="A7845" t="str">
            <v>13003372-5</v>
          </cell>
        </row>
        <row r="7846">
          <cell r="A7846" t="str">
            <v>13003372-5</v>
          </cell>
        </row>
        <row r="7847">
          <cell r="A7847" t="str">
            <v>18225-6</v>
          </cell>
        </row>
        <row r="7848">
          <cell r="A7848" t="str">
            <v>13003372-5</v>
          </cell>
        </row>
        <row r="7849">
          <cell r="A7849" t="str">
            <v>13003372-5</v>
          </cell>
        </row>
        <row r="7850">
          <cell r="A7850" t="str">
            <v>13003372-5</v>
          </cell>
        </row>
        <row r="7851">
          <cell r="A7851" t="str">
            <v>286700-1</v>
          </cell>
        </row>
        <row r="7852">
          <cell r="A7852" t="str">
            <v>286700-1</v>
          </cell>
        </row>
        <row r="7853">
          <cell r="A7853" t="str">
            <v>13003372-5</v>
          </cell>
        </row>
        <row r="7854">
          <cell r="A7854" t="str">
            <v>13003372-5</v>
          </cell>
        </row>
        <row r="7855">
          <cell r="A7855" t="str">
            <v>13003372-5</v>
          </cell>
        </row>
        <row r="7856">
          <cell r="A7856" t="str">
            <v>13003372-5</v>
          </cell>
        </row>
        <row r="7857">
          <cell r="A7857" t="str">
            <v>13003372-5</v>
          </cell>
        </row>
        <row r="7858">
          <cell r="A7858" t="str">
            <v>13003372-5</v>
          </cell>
        </row>
        <row r="7859">
          <cell r="A7859" t="str">
            <v>13003372-5</v>
          </cell>
        </row>
        <row r="7860">
          <cell r="A7860" t="str">
            <v>13003372-5</v>
          </cell>
        </row>
        <row r="7861">
          <cell r="A7861" t="str">
            <v>13003372-5</v>
          </cell>
        </row>
        <row r="7862">
          <cell r="A7862" t="str">
            <v>13003372-5</v>
          </cell>
        </row>
        <row r="7863">
          <cell r="A7863" t="str">
            <v>13003372-5</v>
          </cell>
        </row>
        <row r="7864">
          <cell r="A7864" t="str">
            <v>286700-1</v>
          </cell>
        </row>
        <row r="7865">
          <cell r="A7865" t="str">
            <v>286700-1</v>
          </cell>
        </row>
        <row r="7866">
          <cell r="A7866" t="str">
            <v>Conta Caixa</v>
          </cell>
        </row>
        <row r="7867">
          <cell r="A7867" t="str">
            <v>Conta Caixa</v>
          </cell>
        </row>
        <row r="7868">
          <cell r="A7868" t="str">
            <v>2766-9</v>
          </cell>
        </row>
        <row r="7869">
          <cell r="A7869" t="str">
            <v>Conta Caixa</v>
          </cell>
        </row>
        <row r="7870">
          <cell r="A7870" t="str">
            <v>2766-9</v>
          </cell>
        </row>
        <row r="7871">
          <cell r="A7871" t="str">
            <v>286700-1</v>
          </cell>
        </row>
        <row r="7872">
          <cell r="A7872" t="str">
            <v>286700-1</v>
          </cell>
        </row>
        <row r="7873">
          <cell r="A7873" t="str">
            <v>13003372-5</v>
          </cell>
        </row>
        <row r="7874">
          <cell r="A7874" t="str">
            <v>Conta Caixa</v>
          </cell>
        </row>
        <row r="7875">
          <cell r="A7875" t="str">
            <v>13003372-5</v>
          </cell>
        </row>
        <row r="7876">
          <cell r="A7876" t="str">
            <v>13003372-5</v>
          </cell>
        </row>
        <row r="7877">
          <cell r="A7877" t="str">
            <v>13003372-5</v>
          </cell>
        </row>
        <row r="7878">
          <cell r="A7878" t="str">
            <v>13003372-5</v>
          </cell>
        </row>
        <row r="7879">
          <cell r="A7879" t="str">
            <v>13003372-5</v>
          </cell>
        </row>
        <row r="7880">
          <cell r="A7880" t="str">
            <v>Conta Caixa</v>
          </cell>
        </row>
        <row r="7881">
          <cell r="A7881" t="str">
            <v>13003372-5</v>
          </cell>
        </row>
        <row r="7882">
          <cell r="A7882" t="str">
            <v>13003372-5</v>
          </cell>
        </row>
        <row r="7883">
          <cell r="A7883" t="str">
            <v>13003372-5</v>
          </cell>
        </row>
        <row r="7884">
          <cell r="A7884" t="str">
            <v>Conta Caixa</v>
          </cell>
        </row>
        <row r="7885">
          <cell r="A7885" t="str">
            <v>13003372-5</v>
          </cell>
        </row>
        <row r="7886">
          <cell r="A7886" t="str">
            <v>13003372-5</v>
          </cell>
        </row>
        <row r="7887">
          <cell r="A7887" t="str">
            <v>13003372-5</v>
          </cell>
        </row>
        <row r="7888">
          <cell r="A7888" t="str">
            <v>13003372-5</v>
          </cell>
        </row>
        <row r="7889">
          <cell r="A7889" t="str">
            <v>13003372-5</v>
          </cell>
        </row>
        <row r="7890">
          <cell r="A7890" t="str">
            <v>13003372-5</v>
          </cell>
        </row>
        <row r="7891">
          <cell r="A7891" t="str">
            <v>286700-1</v>
          </cell>
        </row>
        <row r="7892">
          <cell r="A7892" t="str">
            <v>2766-9</v>
          </cell>
        </row>
        <row r="7893">
          <cell r="A7893" t="str">
            <v>2766-9</v>
          </cell>
        </row>
        <row r="7894">
          <cell r="A7894" t="str">
            <v>286700-1</v>
          </cell>
        </row>
        <row r="7895">
          <cell r="A7895" t="str">
            <v>286700-1</v>
          </cell>
        </row>
        <row r="7896">
          <cell r="A7896" t="str">
            <v>286700-1</v>
          </cell>
        </row>
        <row r="7897">
          <cell r="A7897" t="str">
            <v>13003372-5</v>
          </cell>
        </row>
        <row r="7898">
          <cell r="A7898" t="str">
            <v>13003372-5</v>
          </cell>
        </row>
        <row r="7899">
          <cell r="A7899" t="str">
            <v>13003372-5</v>
          </cell>
        </row>
        <row r="7900">
          <cell r="A7900" t="str">
            <v>13003372-5</v>
          </cell>
        </row>
        <row r="7901">
          <cell r="A7901" t="str">
            <v>13003372-5</v>
          </cell>
        </row>
        <row r="7902">
          <cell r="A7902" t="str">
            <v>13003372-5</v>
          </cell>
        </row>
        <row r="7903">
          <cell r="A7903" t="str">
            <v>13003372-5</v>
          </cell>
        </row>
        <row r="7904">
          <cell r="A7904" t="str">
            <v>13003372-5</v>
          </cell>
        </row>
        <row r="7905">
          <cell r="A7905" t="str">
            <v>13003372-5</v>
          </cell>
        </row>
        <row r="7906">
          <cell r="A7906" t="str">
            <v>13003372-5</v>
          </cell>
        </row>
        <row r="7907">
          <cell r="A7907" t="str">
            <v>13003372-5</v>
          </cell>
        </row>
        <row r="7908">
          <cell r="A7908" t="str">
            <v>13003372-5</v>
          </cell>
        </row>
        <row r="7909">
          <cell r="A7909" t="str">
            <v>13003372-5</v>
          </cell>
        </row>
        <row r="7910">
          <cell r="A7910" t="str">
            <v>286700-1</v>
          </cell>
        </row>
        <row r="7911">
          <cell r="A7911" t="str">
            <v>286700-1</v>
          </cell>
        </row>
        <row r="7912">
          <cell r="A7912" t="str">
            <v>286700-1</v>
          </cell>
        </row>
        <row r="7913">
          <cell r="A7913" t="str">
            <v>2766-9</v>
          </cell>
        </row>
        <row r="7914">
          <cell r="A7914" t="str">
            <v>2766-9</v>
          </cell>
        </row>
        <row r="7915">
          <cell r="A7915" t="str">
            <v>286700-1</v>
          </cell>
        </row>
        <row r="7916">
          <cell r="A7916" t="str">
            <v>286700-1</v>
          </cell>
        </row>
        <row r="7917">
          <cell r="A7917" t="str">
            <v>13003372-5</v>
          </cell>
        </row>
        <row r="7918">
          <cell r="A7918" t="str">
            <v>18225-6</v>
          </cell>
        </row>
        <row r="7919">
          <cell r="A7919" t="str">
            <v>13003372-5</v>
          </cell>
        </row>
        <row r="7920">
          <cell r="A7920" t="str">
            <v>13003372-5</v>
          </cell>
        </row>
        <row r="7921">
          <cell r="A7921" t="str">
            <v>13003372-5</v>
          </cell>
        </row>
        <row r="7922">
          <cell r="A7922" t="str">
            <v>13003372-5</v>
          </cell>
        </row>
        <row r="7923">
          <cell r="A7923" t="str">
            <v>18225-6</v>
          </cell>
        </row>
        <row r="7924">
          <cell r="A7924" t="str">
            <v>13003372-5</v>
          </cell>
        </row>
        <row r="7925">
          <cell r="A7925" t="str">
            <v>13003372-5</v>
          </cell>
        </row>
        <row r="7926">
          <cell r="A7926" t="str">
            <v>13003372-5</v>
          </cell>
        </row>
        <row r="7927">
          <cell r="A7927" t="str">
            <v>286700-1</v>
          </cell>
        </row>
        <row r="7928">
          <cell r="A7928" t="str">
            <v>286700-1</v>
          </cell>
        </row>
        <row r="7929">
          <cell r="A7929" t="str">
            <v>Conta Caixa</v>
          </cell>
        </row>
        <row r="7930">
          <cell r="A7930" t="str">
            <v>2766-9</v>
          </cell>
        </row>
        <row r="7931">
          <cell r="A7931" t="str">
            <v>2766-9</v>
          </cell>
        </row>
        <row r="7932">
          <cell r="A7932" t="str">
            <v>286700-1</v>
          </cell>
        </row>
        <row r="7933">
          <cell r="A7933" t="str">
            <v>286700-1</v>
          </cell>
        </row>
        <row r="7934">
          <cell r="A7934" t="str">
            <v>286700-1</v>
          </cell>
        </row>
        <row r="7935">
          <cell r="A7935" t="str">
            <v>13003372-5</v>
          </cell>
        </row>
        <row r="7936">
          <cell r="A7936" t="str">
            <v>13003372-5</v>
          </cell>
        </row>
        <row r="7937">
          <cell r="A7937" t="str">
            <v>13003372-5</v>
          </cell>
        </row>
        <row r="7938">
          <cell r="A7938" t="str">
            <v>13003372-5</v>
          </cell>
        </row>
        <row r="7939">
          <cell r="A7939" t="str">
            <v>13003372-5</v>
          </cell>
        </row>
        <row r="7940">
          <cell r="A7940" t="str">
            <v>13003372-5</v>
          </cell>
        </row>
        <row r="7941">
          <cell r="A7941" t="str">
            <v>13003372-5</v>
          </cell>
        </row>
        <row r="7942">
          <cell r="A7942" t="str">
            <v>13003372-5</v>
          </cell>
        </row>
        <row r="7943">
          <cell r="A7943" t="str">
            <v>13003372-5</v>
          </cell>
        </row>
        <row r="7944">
          <cell r="A7944" t="str">
            <v>13003372-5</v>
          </cell>
        </row>
        <row r="7945">
          <cell r="A7945" t="str">
            <v>13003372-5</v>
          </cell>
        </row>
        <row r="7946">
          <cell r="A7946" t="str">
            <v>Conta Caixa</v>
          </cell>
        </row>
        <row r="7947">
          <cell r="A7947" t="str">
            <v>13003372-5</v>
          </cell>
        </row>
        <row r="7948">
          <cell r="A7948" t="str">
            <v>13003372-5</v>
          </cell>
        </row>
        <row r="7949">
          <cell r="A7949" t="str">
            <v>18225-6</v>
          </cell>
        </row>
        <row r="7950">
          <cell r="A7950" t="str">
            <v>0286700-1</v>
          </cell>
        </row>
        <row r="7951">
          <cell r="A7951" t="str">
            <v>13003372-5 Invest</v>
          </cell>
        </row>
        <row r="7952">
          <cell r="A7952" t="str">
            <v>0286700-1</v>
          </cell>
        </row>
        <row r="7953">
          <cell r="A7953" t="str">
            <v>13003372-5 Invest</v>
          </cell>
        </row>
        <row r="7954">
          <cell r="A7954" t="str">
            <v>13003372-5 Invest</v>
          </cell>
        </row>
        <row r="7955">
          <cell r="A7955" t="str">
            <v>0286700-1</v>
          </cell>
        </row>
        <row r="7956">
          <cell r="A7956" t="str">
            <v>0286700-1</v>
          </cell>
        </row>
        <row r="7957">
          <cell r="A7957" t="str">
            <v>18225-6</v>
          </cell>
        </row>
        <row r="7958">
          <cell r="A7958" t="str">
            <v>18225-6</v>
          </cell>
        </row>
        <row r="7959">
          <cell r="A7959" t="str">
            <v>Conta Caixa</v>
          </cell>
        </row>
        <row r="7960">
          <cell r="A7960" t="str">
            <v>Conta Caixa</v>
          </cell>
        </row>
        <row r="7961">
          <cell r="A7961" t="str">
            <v>Conta Caixa</v>
          </cell>
        </row>
        <row r="7962">
          <cell r="A7962" t="str">
            <v>Conta Caixa</v>
          </cell>
        </row>
        <row r="7963">
          <cell r="A7963" t="str">
            <v>Conta Caixa</v>
          </cell>
        </row>
        <row r="7964">
          <cell r="A7964" t="str">
            <v>Conta Caixa</v>
          </cell>
        </row>
        <row r="7965">
          <cell r="A7965" t="str">
            <v>Conta Caixa</v>
          </cell>
        </row>
        <row r="7966">
          <cell r="A7966" t="str">
            <v>13003372-5</v>
          </cell>
        </row>
        <row r="7967">
          <cell r="A7967" t="str">
            <v>13003372-5</v>
          </cell>
        </row>
        <row r="7968">
          <cell r="A7968" t="str">
            <v>13003372-5</v>
          </cell>
        </row>
        <row r="7969">
          <cell r="A7969" t="str">
            <v>13003372-5</v>
          </cell>
        </row>
        <row r="7970">
          <cell r="A7970" t="str">
            <v>13003372-5</v>
          </cell>
        </row>
        <row r="7971">
          <cell r="A7971" t="str">
            <v>286700-1</v>
          </cell>
        </row>
        <row r="7972">
          <cell r="A7972" t="str">
            <v>13003372-5</v>
          </cell>
        </row>
        <row r="7973">
          <cell r="A7973" t="str">
            <v>2766-9</v>
          </cell>
        </row>
        <row r="7974">
          <cell r="A7974" t="str">
            <v>13003372-5</v>
          </cell>
        </row>
        <row r="7975">
          <cell r="A7975" t="str">
            <v>2766-9</v>
          </cell>
        </row>
        <row r="7976">
          <cell r="A7976" t="str">
            <v>286700-1</v>
          </cell>
        </row>
        <row r="7977">
          <cell r="A7977" t="str">
            <v>0286700-1</v>
          </cell>
        </row>
        <row r="7978">
          <cell r="A7978" t="str">
            <v>286700-1</v>
          </cell>
        </row>
        <row r="7979">
          <cell r="A7979" t="str">
            <v>286700-1</v>
          </cell>
        </row>
        <row r="7980">
          <cell r="A7980" t="str">
            <v>0286700-1</v>
          </cell>
        </row>
        <row r="7981">
          <cell r="A7981" t="str">
            <v>286700-1</v>
          </cell>
        </row>
        <row r="7982">
          <cell r="A7982" t="str">
            <v>13003372-5</v>
          </cell>
        </row>
        <row r="7983">
          <cell r="A7983" t="str">
            <v>13003372-5 Invest</v>
          </cell>
        </row>
        <row r="7984">
          <cell r="A7984" t="str">
            <v>13003372-5</v>
          </cell>
        </row>
        <row r="7985">
          <cell r="A7985" t="str">
            <v>13003372-5</v>
          </cell>
        </row>
        <row r="7986">
          <cell r="A7986" t="str">
            <v>13003372-5</v>
          </cell>
        </row>
        <row r="7987">
          <cell r="A7987" t="str">
            <v>13003372-5</v>
          </cell>
        </row>
        <row r="7988">
          <cell r="A7988" t="str">
            <v>13003372-5</v>
          </cell>
        </row>
        <row r="7989">
          <cell r="A7989" t="str">
            <v>13003372-5</v>
          </cell>
        </row>
        <row r="7990">
          <cell r="A7990" t="str">
            <v>13003372-5</v>
          </cell>
        </row>
        <row r="7991">
          <cell r="A7991" t="str">
            <v>13003372-5</v>
          </cell>
        </row>
        <row r="7992">
          <cell r="A7992" t="str">
            <v>13003372-5</v>
          </cell>
        </row>
        <row r="7993">
          <cell r="A7993" t="str">
            <v>13003372-5</v>
          </cell>
        </row>
        <row r="7994">
          <cell r="A7994" t="str">
            <v>13003372-5</v>
          </cell>
        </row>
        <row r="7995">
          <cell r="A7995" t="str">
            <v>13003372-5</v>
          </cell>
        </row>
        <row r="7996">
          <cell r="A7996" t="str">
            <v>13003372-5</v>
          </cell>
        </row>
        <row r="7997">
          <cell r="A7997" t="str">
            <v>13003372-5</v>
          </cell>
        </row>
        <row r="7998">
          <cell r="A7998" t="str">
            <v>13003372-5</v>
          </cell>
        </row>
        <row r="7999">
          <cell r="A7999" t="str">
            <v>13003372-5</v>
          </cell>
        </row>
        <row r="8000">
          <cell r="A8000" t="str">
            <v>13003372-5</v>
          </cell>
        </row>
        <row r="8001">
          <cell r="A8001" t="str">
            <v>13003372-5</v>
          </cell>
        </row>
        <row r="8002">
          <cell r="A8002" t="str">
            <v>13003372-5</v>
          </cell>
        </row>
        <row r="8003">
          <cell r="A8003" t="str">
            <v>13003372-5</v>
          </cell>
        </row>
        <row r="8004">
          <cell r="A8004" t="str">
            <v>13003372-5</v>
          </cell>
        </row>
        <row r="8005">
          <cell r="A8005" t="str">
            <v>13003372-5</v>
          </cell>
        </row>
        <row r="8006">
          <cell r="A8006" t="str">
            <v>13003372-5</v>
          </cell>
        </row>
        <row r="8007">
          <cell r="A8007" t="str">
            <v>13003372-5</v>
          </cell>
        </row>
        <row r="8008">
          <cell r="A8008" t="str">
            <v>13003372-5</v>
          </cell>
        </row>
        <row r="8009">
          <cell r="A8009" t="str">
            <v>13003372-5</v>
          </cell>
        </row>
        <row r="8010">
          <cell r="A8010" t="str">
            <v>13003372-5</v>
          </cell>
        </row>
        <row r="8011">
          <cell r="A8011" t="str">
            <v>13003372-5</v>
          </cell>
        </row>
        <row r="8012">
          <cell r="A8012" t="str">
            <v>13003372-5</v>
          </cell>
        </row>
        <row r="8013">
          <cell r="A8013" t="str">
            <v>13003372-5</v>
          </cell>
        </row>
        <row r="8014">
          <cell r="A8014" t="str">
            <v>13003372-5</v>
          </cell>
        </row>
        <row r="8015">
          <cell r="A8015" t="str">
            <v>13003372-5</v>
          </cell>
        </row>
        <row r="8016">
          <cell r="A8016" t="str">
            <v>13003372-5</v>
          </cell>
        </row>
        <row r="8017">
          <cell r="A8017" t="str">
            <v>13003372-5</v>
          </cell>
        </row>
        <row r="8018">
          <cell r="A8018" t="str">
            <v>13003372-5</v>
          </cell>
        </row>
        <row r="8019">
          <cell r="A8019" t="str">
            <v>13003372-5</v>
          </cell>
        </row>
        <row r="8020">
          <cell r="A8020" t="str">
            <v>13003372-5</v>
          </cell>
        </row>
        <row r="8021">
          <cell r="A8021" t="str">
            <v>13003372-5</v>
          </cell>
        </row>
        <row r="8022">
          <cell r="A8022" t="str">
            <v>13003372-5</v>
          </cell>
        </row>
        <row r="8023">
          <cell r="A8023" t="str">
            <v>13003372-5</v>
          </cell>
        </row>
        <row r="8024">
          <cell r="A8024" t="str">
            <v>13003372-5</v>
          </cell>
        </row>
        <row r="8025">
          <cell r="A8025" t="str">
            <v>13003372-5</v>
          </cell>
        </row>
        <row r="8026">
          <cell r="A8026" t="str">
            <v>13003372-5</v>
          </cell>
        </row>
        <row r="8027">
          <cell r="A8027" t="str">
            <v>13003372-5</v>
          </cell>
        </row>
        <row r="8028">
          <cell r="A8028" t="str">
            <v>13003372-5</v>
          </cell>
        </row>
        <row r="8029">
          <cell r="A8029" t="str">
            <v>13003372-5</v>
          </cell>
        </row>
        <row r="8030">
          <cell r="A8030" t="str">
            <v>13003372-5</v>
          </cell>
        </row>
        <row r="8031">
          <cell r="A8031" t="str">
            <v>13003372-5</v>
          </cell>
        </row>
        <row r="8032">
          <cell r="A8032" t="str">
            <v>13003372-5</v>
          </cell>
        </row>
        <row r="8033">
          <cell r="A8033" t="str">
            <v>13003372-5</v>
          </cell>
        </row>
        <row r="8034">
          <cell r="A8034" t="str">
            <v>13003372-5</v>
          </cell>
        </row>
        <row r="8035">
          <cell r="A8035" t="str">
            <v>13003372-5</v>
          </cell>
        </row>
        <row r="8036">
          <cell r="A8036" t="str">
            <v>13003372-5</v>
          </cell>
        </row>
        <row r="8037">
          <cell r="A8037" t="str">
            <v>13003372-5</v>
          </cell>
        </row>
        <row r="8038">
          <cell r="A8038" t="str">
            <v>13003372-5</v>
          </cell>
        </row>
        <row r="8039">
          <cell r="A8039" t="str">
            <v>13003372-5</v>
          </cell>
        </row>
        <row r="8040">
          <cell r="A8040" t="str">
            <v>13003372-5</v>
          </cell>
        </row>
        <row r="8041">
          <cell r="A8041" t="str">
            <v>13003372-5</v>
          </cell>
        </row>
        <row r="8042">
          <cell r="A8042" t="str">
            <v>13003372-5</v>
          </cell>
        </row>
        <row r="8043">
          <cell r="A8043" t="str">
            <v>13003372-5</v>
          </cell>
        </row>
        <row r="8044">
          <cell r="A8044" t="str">
            <v>13003372-5</v>
          </cell>
        </row>
        <row r="8045">
          <cell r="A8045" t="str">
            <v>13003372-5</v>
          </cell>
        </row>
        <row r="8046">
          <cell r="A8046" t="str">
            <v>13003372-5</v>
          </cell>
        </row>
        <row r="8047">
          <cell r="A8047" t="str">
            <v>286700-1</v>
          </cell>
        </row>
        <row r="8048">
          <cell r="A8048" t="str">
            <v>13003372-5</v>
          </cell>
        </row>
        <row r="8049">
          <cell r="A8049" t="str">
            <v>286700-1</v>
          </cell>
        </row>
        <row r="8050">
          <cell r="A8050" t="str">
            <v>18225-6</v>
          </cell>
        </row>
        <row r="8051">
          <cell r="A8051" t="str">
            <v>13003372-5</v>
          </cell>
        </row>
        <row r="8052">
          <cell r="A8052" t="str">
            <v>286700-1</v>
          </cell>
        </row>
        <row r="8053">
          <cell r="A8053" t="str">
            <v>286700-1</v>
          </cell>
        </row>
        <row r="8054">
          <cell r="A8054" t="str">
            <v>286700-1</v>
          </cell>
        </row>
        <row r="8055">
          <cell r="A8055" t="str">
            <v>13003372-5</v>
          </cell>
        </row>
        <row r="8056">
          <cell r="A8056" t="str">
            <v>18225-6</v>
          </cell>
        </row>
        <row r="8057">
          <cell r="A8057" t="str">
            <v>13003372-5 Invest</v>
          </cell>
        </row>
        <row r="8058">
          <cell r="A8058" t="str">
            <v>13003372-5</v>
          </cell>
        </row>
        <row r="8059">
          <cell r="A8059" t="str">
            <v>0286700-1</v>
          </cell>
        </row>
        <row r="8060">
          <cell r="A8060" t="str">
            <v>286700-1</v>
          </cell>
        </row>
        <row r="8061">
          <cell r="A8061" t="str">
            <v>13003372-5</v>
          </cell>
        </row>
        <row r="8062">
          <cell r="A8062" t="str">
            <v>13003372-5</v>
          </cell>
        </row>
        <row r="8063">
          <cell r="A8063" t="str">
            <v>13003372-5</v>
          </cell>
        </row>
        <row r="8064">
          <cell r="A8064" t="str">
            <v>13003372-5</v>
          </cell>
        </row>
        <row r="8065">
          <cell r="A8065" t="str">
            <v>13003372-5</v>
          </cell>
        </row>
        <row r="8066">
          <cell r="A8066" t="str">
            <v>13003372-5</v>
          </cell>
        </row>
        <row r="8067">
          <cell r="A8067" t="str">
            <v>13003372-5</v>
          </cell>
        </row>
        <row r="8068">
          <cell r="A8068" t="str">
            <v>286700-1</v>
          </cell>
        </row>
        <row r="8069">
          <cell r="A8069" t="str">
            <v>286700-1</v>
          </cell>
        </row>
        <row r="8070">
          <cell r="A8070" t="str">
            <v>18225-6</v>
          </cell>
        </row>
        <row r="8071">
          <cell r="A8071" t="str">
            <v>0286700-1</v>
          </cell>
        </row>
        <row r="8072">
          <cell r="A8072" t="str">
            <v>286700-1</v>
          </cell>
        </row>
        <row r="8073">
          <cell r="A8073" t="str">
            <v>286700-1</v>
          </cell>
        </row>
        <row r="8074">
          <cell r="A8074" t="str">
            <v>13003372-5</v>
          </cell>
        </row>
        <row r="8075">
          <cell r="A8075" t="str">
            <v>13003372-5</v>
          </cell>
        </row>
        <row r="8076">
          <cell r="A8076" t="str">
            <v>13003372-5 Invest</v>
          </cell>
        </row>
        <row r="8077">
          <cell r="A8077" t="str">
            <v>13003372-5</v>
          </cell>
        </row>
        <row r="8078">
          <cell r="A8078" t="str">
            <v>13003372-5</v>
          </cell>
        </row>
        <row r="8079">
          <cell r="A8079" t="str">
            <v>13003372-5</v>
          </cell>
        </row>
        <row r="8080">
          <cell r="A8080" t="str">
            <v>18225-6</v>
          </cell>
        </row>
        <row r="8081">
          <cell r="A8081" t="str">
            <v>18225-6</v>
          </cell>
        </row>
        <row r="8082">
          <cell r="A8082" t="str">
            <v>13003372-5</v>
          </cell>
        </row>
        <row r="8083">
          <cell r="A8083" t="str">
            <v>13003372-5</v>
          </cell>
        </row>
        <row r="8084">
          <cell r="A8084" t="str">
            <v>13003372-5</v>
          </cell>
        </row>
        <row r="8085">
          <cell r="A8085" t="str">
            <v>286700-1</v>
          </cell>
        </row>
        <row r="8086">
          <cell r="A8086" t="str">
            <v>13003372-5</v>
          </cell>
        </row>
        <row r="8087">
          <cell r="A8087" t="str">
            <v>286700-1</v>
          </cell>
        </row>
        <row r="8088">
          <cell r="A8088" t="str">
            <v>286700-1</v>
          </cell>
        </row>
        <row r="8089">
          <cell r="A8089" t="str">
            <v>2766-9</v>
          </cell>
        </row>
        <row r="8090">
          <cell r="A8090" t="str">
            <v>13003372-5</v>
          </cell>
        </row>
        <row r="8091">
          <cell r="A8091" t="str">
            <v>13003372-5</v>
          </cell>
        </row>
        <row r="8092">
          <cell r="A8092" t="str">
            <v>2766-9</v>
          </cell>
        </row>
        <row r="8093">
          <cell r="A8093" t="str">
            <v>286700-1</v>
          </cell>
        </row>
        <row r="8094">
          <cell r="A8094" t="str">
            <v>0286700-1</v>
          </cell>
        </row>
        <row r="8095">
          <cell r="A8095" t="str">
            <v>286700-1</v>
          </cell>
        </row>
        <row r="8096">
          <cell r="A8096" t="str">
            <v>286700-1</v>
          </cell>
        </row>
        <row r="8097">
          <cell r="A8097" t="str">
            <v>13003372-5</v>
          </cell>
        </row>
        <row r="8098">
          <cell r="A8098" t="str">
            <v>13003372-5 Invest</v>
          </cell>
        </row>
        <row r="8099">
          <cell r="A8099" t="str">
            <v>13003372-5</v>
          </cell>
        </row>
        <row r="8100">
          <cell r="A8100" t="str">
            <v>13003372-5</v>
          </cell>
        </row>
        <row r="8101">
          <cell r="A8101" t="str">
            <v>13003372-5</v>
          </cell>
        </row>
        <row r="8102">
          <cell r="A8102" t="str">
            <v>13003372-5</v>
          </cell>
        </row>
        <row r="8103">
          <cell r="A8103" t="str">
            <v>13003372-5</v>
          </cell>
        </row>
        <row r="8104">
          <cell r="A8104" t="str">
            <v>13003372-5</v>
          </cell>
        </row>
        <row r="8105">
          <cell r="A8105" t="str">
            <v>13003372-5</v>
          </cell>
        </row>
        <row r="8106">
          <cell r="A8106" t="str">
            <v>13003372-5</v>
          </cell>
        </row>
        <row r="8107">
          <cell r="A8107" t="str">
            <v>13003372-5</v>
          </cell>
        </row>
        <row r="8108">
          <cell r="A8108" t="str">
            <v>13003372-5</v>
          </cell>
        </row>
        <row r="8109">
          <cell r="A8109" t="str">
            <v>13003372-5</v>
          </cell>
        </row>
        <row r="8110">
          <cell r="A8110" t="str">
            <v>13003372-5</v>
          </cell>
        </row>
        <row r="8111">
          <cell r="A8111" t="str">
            <v>13003372-5</v>
          </cell>
        </row>
        <row r="8112">
          <cell r="A8112" t="str">
            <v>13003372-5</v>
          </cell>
        </row>
        <row r="8113">
          <cell r="A8113" t="str">
            <v>13003372-5</v>
          </cell>
        </row>
        <row r="8114">
          <cell r="A8114" t="str">
            <v>13003372-5</v>
          </cell>
        </row>
        <row r="8115">
          <cell r="A8115" t="str">
            <v>13003372-5</v>
          </cell>
        </row>
        <row r="8116">
          <cell r="A8116" t="str">
            <v>13003372-5</v>
          </cell>
        </row>
        <row r="8117">
          <cell r="A8117" t="str">
            <v>13003372-5</v>
          </cell>
        </row>
        <row r="8118">
          <cell r="A8118" t="str">
            <v>13003372-5</v>
          </cell>
        </row>
        <row r="8119">
          <cell r="A8119" t="str">
            <v>13003372-5</v>
          </cell>
        </row>
        <row r="8120">
          <cell r="A8120" t="str">
            <v>13003372-5</v>
          </cell>
        </row>
        <row r="8121">
          <cell r="A8121" t="str">
            <v>13003372-5</v>
          </cell>
        </row>
        <row r="8122">
          <cell r="A8122" t="str">
            <v>13003372-5</v>
          </cell>
        </row>
        <row r="8123">
          <cell r="A8123" t="str">
            <v>13003372-5</v>
          </cell>
        </row>
        <row r="8124">
          <cell r="A8124" t="str">
            <v>13003372-5</v>
          </cell>
        </row>
        <row r="8125">
          <cell r="A8125" t="str">
            <v>13003372-5</v>
          </cell>
        </row>
        <row r="8126">
          <cell r="A8126" t="str">
            <v>13003372-5</v>
          </cell>
        </row>
        <row r="8127">
          <cell r="A8127" t="str">
            <v>13003372-5</v>
          </cell>
        </row>
        <row r="8128">
          <cell r="A8128" t="str">
            <v>13003372-5</v>
          </cell>
        </row>
        <row r="8129">
          <cell r="A8129" t="str">
            <v>13003372-5</v>
          </cell>
        </row>
        <row r="8130">
          <cell r="A8130" t="str">
            <v>13003372-5</v>
          </cell>
        </row>
        <row r="8131">
          <cell r="A8131" t="str">
            <v>13003372-5</v>
          </cell>
        </row>
        <row r="8132">
          <cell r="A8132" t="str">
            <v>13003372-5</v>
          </cell>
        </row>
        <row r="8133">
          <cell r="A8133" t="str">
            <v>13003372-5</v>
          </cell>
        </row>
        <row r="8134">
          <cell r="A8134" t="str">
            <v>13003372-5</v>
          </cell>
        </row>
        <row r="8135">
          <cell r="A8135" t="str">
            <v>13003372-5</v>
          </cell>
        </row>
        <row r="8136">
          <cell r="A8136" t="str">
            <v>13003372-5</v>
          </cell>
        </row>
        <row r="8137">
          <cell r="A8137" t="str">
            <v>13003372-5</v>
          </cell>
        </row>
        <row r="8138">
          <cell r="A8138" t="str">
            <v>13003372-5</v>
          </cell>
        </row>
        <row r="8139">
          <cell r="A8139" t="str">
            <v>13003372-5</v>
          </cell>
        </row>
        <row r="8140">
          <cell r="A8140" t="str">
            <v>13003372-5</v>
          </cell>
        </row>
        <row r="8141">
          <cell r="A8141" t="str">
            <v>13003372-5</v>
          </cell>
        </row>
        <row r="8142">
          <cell r="A8142" t="str">
            <v>13003372-5</v>
          </cell>
        </row>
        <row r="8143">
          <cell r="A8143" t="str">
            <v>13003372-5</v>
          </cell>
        </row>
        <row r="8144">
          <cell r="A8144" t="str">
            <v>13003372-5</v>
          </cell>
        </row>
        <row r="8145">
          <cell r="A8145" t="str">
            <v>13003372-5</v>
          </cell>
        </row>
        <row r="8146">
          <cell r="A8146" t="str">
            <v>13003372-5</v>
          </cell>
        </row>
        <row r="8147">
          <cell r="A8147" t="str">
            <v>13003372-5</v>
          </cell>
        </row>
        <row r="8148">
          <cell r="A8148" t="str">
            <v>13003372-5</v>
          </cell>
        </row>
        <row r="8149">
          <cell r="A8149" t="str">
            <v>13003372-5</v>
          </cell>
        </row>
        <row r="8150">
          <cell r="A8150" t="str">
            <v>13003372-5</v>
          </cell>
        </row>
        <row r="8151">
          <cell r="A8151" t="str">
            <v>13003372-5</v>
          </cell>
        </row>
        <row r="8152">
          <cell r="A8152" t="str">
            <v>13003372-5</v>
          </cell>
        </row>
        <row r="8153">
          <cell r="A8153" t="str">
            <v>13003372-5</v>
          </cell>
        </row>
        <row r="8154">
          <cell r="A8154" t="str">
            <v>13003372-5</v>
          </cell>
        </row>
        <row r="8155">
          <cell r="A8155" t="str">
            <v>13003372-5</v>
          </cell>
        </row>
        <row r="8156">
          <cell r="A8156" t="str">
            <v>13003372-5</v>
          </cell>
        </row>
        <row r="8157">
          <cell r="A8157" t="str">
            <v>13003372-5</v>
          </cell>
        </row>
        <row r="8158">
          <cell r="A8158" t="str">
            <v>286700-1</v>
          </cell>
        </row>
        <row r="8159">
          <cell r="A8159" t="str">
            <v>286700-1</v>
          </cell>
        </row>
        <row r="8160">
          <cell r="A8160" t="str">
            <v>0286700-1</v>
          </cell>
        </row>
        <row r="8161">
          <cell r="A8161" t="str">
            <v>286700-1</v>
          </cell>
        </row>
        <row r="8162">
          <cell r="A8162" t="str">
            <v>13003372-5 Invest</v>
          </cell>
        </row>
        <row r="8163">
          <cell r="A8163" t="str">
            <v>13003372-5</v>
          </cell>
        </row>
        <row r="8164">
          <cell r="A8164" t="str">
            <v>13003372-5</v>
          </cell>
        </row>
        <row r="8165">
          <cell r="A8165" t="str">
            <v>13003372-5</v>
          </cell>
        </row>
        <row r="8166">
          <cell r="A8166" t="str">
            <v>13003372-5</v>
          </cell>
        </row>
        <row r="8167">
          <cell r="A8167" t="str">
            <v>13003372-5</v>
          </cell>
        </row>
        <row r="8168">
          <cell r="A8168" t="str">
            <v>13003372-5</v>
          </cell>
        </row>
        <row r="8169">
          <cell r="A8169" t="str">
            <v>13003372-5</v>
          </cell>
        </row>
        <row r="8170">
          <cell r="A8170" t="str">
            <v>13003372-5</v>
          </cell>
        </row>
        <row r="8171">
          <cell r="A8171" t="str">
            <v>13003372-5</v>
          </cell>
        </row>
        <row r="8172">
          <cell r="A8172" t="str">
            <v>13003372-5</v>
          </cell>
        </row>
        <row r="8173">
          <cell r="A8173" t="str">
            <v>13003372-5</v>
          </cell>
        </row>
        <row r="8174">
          <cell r="A8174" t="str">
            <v>13003372-5</v>
          </cell>
        </row>
        <row r="8175">
          <cell r="A8175" t="str">
            <v>13003372-5</v>
          </cell>
        </row>
        <row r="8176">
          <cell r="A8176" t="str">
            <v>13003372-5</v>
          </cell>
        </row>
        <row r="8177">
          <cell r="A8177" t="str">
            <v>13003372-5</v>
          </cell>
        </row>
        <row r="8178">
          <cell r="A8178" t="str">
            <v>13003372-5</v>
          </cell>
        </row>
        <row r="8179">
          <cell r="A8179" t="str">
            <v>286700-1</v>
          </cell>
        </row>
        <row r="8180">
          <cell r="A8180" t="str">
            <v>13003372-5</v>
          </cell>
        </row>
        <row r="8181">
          <cell r="A8181" t="str">
            <v>13003372-5</v>
          </cell>
        </row>
        <row r="8182">
          <cell r="A8182" t="str">
            <v>13003372-5</v>
          </cell>
        </row>
        <row r="8183">
          <cell r="A8183" t="str">
            <v>286700-1</v>
          </cell>
        </row>
        <row r="8184">
          <cell r="A8184" t="str">
            <v>0286700-1</v>
          </cell>
        </row>
        <row r="8185">
          <cell r="A8185" t="str">
            <v>286700-1</v>
          </cell>
        </row>
        <row r="8186">
          <cell r="A8186" t="str">
            <v>13003372-5 Invest</v>
          </cell>
        </row>
        <row r="8187">
          <cell r="A8187" t="str">
            <v>13003372-5</v>
          </cell>
        </row>
        <row r="8188">
          <cell r="A8188" t="str">
            <v>13003372-5</v>
          </cell>
        </row>
        <row r="8189">
          <cell r="A8189" t="str">
            <v>13003372-5</v>
          </cell>
        </row>
        <row r="8190">
          <cell r="A8190" t="str">
            <v>13003372-5</v>
          </cell>
        </row>
        <row r="8191">
          <cell r="A8191" t="str">
            <v>13003372-5</v>
          </cell>
        </row>
        <row r="8192">
          <cell r="A8192" t="str">
            <v>13003372-5</v>
          </cell>
        </row>
        <row r="8193">
          <cell r="A8193" t="str">
            <v>13003372-5</v>
          </cell>
        </row>
        <row r="8194">
          <cell r="A8194" t="str">
            <v>13003372-5</v>
          </cell>
        </row>
        <row r="8195">
          <cell r="A8195" t="str">
            <v>13003372-5</v>
          </cell>
        </row>
        <row r="8196">
          <cell r="A8196" t="str">
            <v>13003372-5</v>
          </cell>
        </row>
        <row r="8197">
          <cell r="A8197" t="str">
            <v>13003372-5</v>
          </cell>
        </row>
        <row r="8198">
          <cell r="A8198" t="str">
            <v>13003372-5</v>
          </cell>
        </row>
        <row r="8199">
          <cell r="A8199" t="str">
            <v>13003372-5</v>
          </cell>
        </row>
        <row r="8200">
          <cell r="A8200" t="str">
            <v>13003372-5</v>
          </cell>
        </row>
        <row r="8201">
          <cell r="A8201" t="str">
            <v>2766-9</v>
          </cell>
        </row>
        <row r="8202">
          <cell r="A8202" t="str">
            <v>2766-9</v>
          </cell>
        </row>
        <row r="8203">
          <cell r="A8203" t="str">
            <v>286700-1</v>
          </cell>
        </row>
        <row r="8204">
          <cell r="A8204" t="str">
            <v>286700-1</v>
          </cell>
        </row>
        <row r="8205">
          <cell r="A8205" t="str">
            <v>0286700-1</v>
          </cell>
        </row>
        <row r="8206">
          <cell r="A8206" t="str">
            <v>13003372-5 Invest</v>
          </cell>
        </row>
        <row r="8207">
          <cell r="A8207" t="str">
            <v>13003372-5</v>
          </cell>
        </row>
        <row r="8208">
          <cell r="A8208" t="str">
            <v>13003372-5</v>
          </cell>
        </row>
        <row r="8209">
          <cell r="A8209" t="str">
            <v>13003372-5</v>
          </cell>
        </row>
        <row r="8210">
          <cell r="A8210" t="str">
            <v>13003372-5</v>
          </cell>
        </row>
        <row r="8211">
          <cell r="A8211" t="str">
            <v>13003372-5</v>
          </cell>
        </row>
        <row r="8212">
          <cell r="A8212" t="str">
            <v>13003372-5</v>
          </cell>
        </row>
        <row r="8213">
          <cell r="A8213" t="str">
            <v>13003372-5</v>
          </cell>
        </row>
        <row r="8214">
          <cell r="A8214" t="str">
            <v>13003372-5</v>
          </cell>
        </row>
        <row r="8215">
          <cell r="A8215" t="str">
            <v>13003372-5</v>
          </cell>
        </row>
        <row r="8216">
          <cell r="A8216" t="str">
            <v>13003372-5</v>
          </cell>
        </row>
        <row r="8217">
          <cell r="A8217" t="str">
            <v>13003372-5</v>
          </cell>
        </row>
        <row r="8218">
          <cell r="A8218" t="str">
            <v>13003372-5</v>
          </cell>
        </row>
        <row r="8219">
          <cell r="A8219" t="str">
            <v>13003372-5</v>
          </cell>
        </row>
        <row r="8220">
          <cell r="A8220" t="str">
            <v>13003372-5</v>
          </cell>
        </row>
        <row r="8221">
          <cell r="A8221" t="str">
            <v>13003372-5</v>
          </cell>
        </row>
        <row r="8222">
          <cell r="A8222" t="str">
            <v>13003372-5</v>
          </cell>
        </row>
        <row r="8223">
          <cell r="A8223" t="str">
            <v>13003372-5</v>
          </cell>
        </row>
        <row r="8224">
          <cell r="A8224" t="str">
            <v>286700-1</v>
          </cell>
        </row>
        <row r="8225">
          <cell r="A8225" t="str">
            <v>2766-9</v>
          </cell>
        </row>
        <row r="8226">
          <cell r="A8226" t="str">
            <v>2766-9</v>
          </cell>
        </row>
        <row r="8227">
          <cell r="A8227" t="str">
            <v>286700-1</v>
          </cell>
        </row>
        <row r="8228">
          <cell r="A8228" t="str">
            <v>286700-1</v>
          </cell>
        </row>
        <row r="8229">
          <cell r="A8229" t="str">
            <v>0286700-1</v>
          </cell>
        </row>
        <row r="8230">
          <cell r="A8230" t="str">
            <v>13003372-5 Invest</v>
          </cell>
        </row>
        <row r="8231">
          <cell r="A8231" t="str">
            <v>13003372-5</v>
          </cell>
        </row>
        <row r="8232">
          <cell r="A8232" t="str">
            <v>13003372-5</v>
          </cell>
        </row>
        <row r="8233">
          <cell r="A8233" t="str">
            <v>13003372-5</v>
          </cell>
        </row>
        <row r="8234">
          <cell r="A8234" t="str">
            <v>13003372-5</v>
          </cell>
        </row>
        <row r="8235">
          <cell r="A8235" t="str">
            <v>286700-1</v>
          </cell>
        </row>
        <row r="8236">
          <cell r="A8236" t="str">
            <v>0286700-1</v>
          </cell>
        </row>
        <row r="8237">
          <cell r="A8237" t="str">
            <v>286700-1</v>
          </cell>
        </row>
        <row r="8238">
          <cell r="A8238" t="str">
            <v>13003372-5 Invest</v>
          </cell>
        </row>
        <row r="8239">
          <cell r="A8239" t="str">
            <v>13003372-5</v>
          </cell>
        </row>
        <row r="8240">
          <cell r="A8240" t="str">
            <v>13003372-5</v>
          </cell>
        </row>
        <row r="8241">
          <cell r="A8241" t="str">
            <v>13003372-5</v>
          </cell>
        </row>
        <row r="8242">
          <cell r="A8242" t="str">
            <v>13003372-5</v>
          </cell>
        </row>
        <row r="8243">
          <cell r="A8243" t="str">
            <v>13003372-5</v>
          </cell>
        </row>
        <row r="8244">
          <cell r="A8244" t="str">
            <v>13003372-5</v>
          </cell>
        </row>
        <row r="8245">
          <cell r="A8245" t="str">
            <v>13003372-5</v>
          </cell>
        </row>
        <row r="8246">
          <cell r="A8246" t="str">
            <v>13003372-5</v>
          </cell>
        </row>
        <row r="8247">
          <cell r="A8247" t="str">
            <v>Conta Caixa</v>
          </cell>
        </row>
        <row r="8248">
          <cell r="A8248" t="str">
            <v>0286700-1</v>
          </cell>
        </row>
        <row r="8249">
          <cell r="A8249" t="str">
            <v>286700-1</v>
          </cell>
        </row>
        <row r="8250">
          <cell r="A8250" t="str">
            <v>286700-1</v>
          </cell>
        </row>
        <row r="8251">
          <cell r="A8251" t="str">
            <v>13003372-5</v>
          </cell>
        </row>
        <row r="8252">
          <cell r="A8252" t="str">
            <v>13003372-5</v>
          </cell>
        </row>
        <row r="8253">
          <cell r="A8253" t="str">
            <v>13003372-5 Invest</v>
          </cell>
        </row>
        <row r="8254">
          <cell r="A8254" t="str">
            <v>13003372-5</v>
          </cell>
        </row>
        <row r="8255">
          <cell r="A8255" t="str">
            <v>13003372-5</v>
          </cell>
        </row>
        <row r="8256">
          <cell r="A8256" t="str">
            <v>13003372-5</v>
          </cell>
        </row>
        <row r="8257">
          <cell r="A8257" t="str">
            <v>13003372-5</v>
          </cell>
        </row>
        <row r="8258">
          <cell r="A8258" t="str">
            <v>13003372-5</v>
          </cell>
        </row>
        <row r="8259">
          <cell r="A8259" t="str">
            <v>13003372-5</v>
          </cell>
        </row>
        <row r="8260">
          <cell r="A8260" t="str">
            <v>13003372-5</v>
          </cell>
        </row>
        <row r="8261">
          <cell r="A8261" t="str">
            <v>13003372-5</v>
          </cell>
        </row>
        <row r="8262">
          <cell r="A8262" t="str">
            <v>13003372-5</v>
          </cell>
        </row>
        <row r="8263">
          <cell r="A8263" t="str">
            <v>Conta Caixa</v>
          </cell>
        </row>
        <row r="8264">
          <cell r="A8264" t="str">
            <v>13003372-5</v>
          </cell>
        </row>
        <row r="8265">
          <cell r="A8265" t="str">
            <v>13003372-5</v>
          </cell>
        </row>
        <row r="8266">
          <cell r="A8266" t="str">
            <v>13003372-5</v>
          </cell>
        </row>
        <row r="8267">
          <cell r="A8267" t="str">
            <v>13003372-5</v>
          </cell>
        </row>
        <row r="8268">
          <cell r="A8268" t="str">
            <v>13003372-5</v>
          </cell>
        </row>
        <row r="8269">
          <cell r="A8269" t="str">
            <v>286700-1</v>
          </cell>
        </row>
        <row r="8270">
          <cell r="A8270" t="str">
            <v>0286700-1</v>
          </cell>
        </row>
        <row r="8271">
          <cell r="A8271" t="str">
            <v>286700-1</v>
          </cell>
        </row>
        <row r="8272">
          <cell r="A8272" t="str">
            <v>13003372-5 Invest</v>
          </cell>
        </row>
        <row r="8273">
          <cell r="A8273" t="str">
            <v>13003372-5</v>
          </cell>
        </row>
        <row r="8274">
          <cell r="A8274" t="str">
            <v>13003372-5</v>
          </cell>
        </row>
        <row r="8275">
          <cell r="A8275" t="str">
            <v>13003372-5</v>
          </cell>
        </row>
        <row r="8276">
          <cell r="A8276" t="str">
            <v>13003372-5</v>
          </cell>
        </row>
        <row r="8277">
          <cell r="A8277" t="str">
            <v>13003372-5</v>
          </cell>
        </row>
        <row r="8278">
          <cell r="A8278" t="str">
            <v>13003372-5</v>
          </cell>
        </row>
        <row r="8279">
          <cell r="A8279" t="str">
            <v>286700-1</v>
          </cell>
        </row>
        <row r="8280">
          <cell r="A8280" t="str">
            <v>286700-1</v>
          </cell>
        </row>
        <row r="8281">
          <cell r="A8281" t="str">
            <v>13003372-5</v>
          </cell>
        </row>
        <row r="8282">
          <cell r="A8282" t="str">
            <v>0286700-1</v>
          </cell>
        </row>
        <row r="8283">
          <cell r="A8283" t="str">
            <v>286700-1</v>
          </cell>
        </row>
        <row r="8284">
          <cell r="A8284" t="str">
            <v>13003372-5 Invest</v>
          </cell>
        </row>
        <row r="8285">
          <cell r="A8285" t="str">
            <v>13003372-5</v>
          </cell>
        </row>
        <row r="8286">
          <cell r="A8286" t="str">
            <v>13003372-5</v>
          </cell>
        </row>
        <row r="8287">
          <cell r="A8287" t="str">
            <v>13003372-5</v>
          </cell>
        </row>
        <row r="8288">
          <cell r="A8288" t="str">
            <v>286700-1</v>
          </cell>
        </row>
        <row r="8289">
          <cell r="A8289" t="str">
            <v>13003372-5</v>
          </cell>
        </row>
        <row r="8290">
          <cell r="A8290" t="str">
            <v>18225-6</v>
          </cell>
        </row>
        <row r="8291">
          <cell r="A8291" t="str">
            <v>Conta Caixa</v>
          </cell>
        </row>
        <row r="8292">
          <cell r="A8292" t="str">
            <v>Conta Caixa</v>
          </cell>
        </row>
        <row r="8293">
          <cell r="A8293" t="str">
            <v>Conta Caixa</v>
          </cell>
        </row>
        <row r="8294">
          <cell r="A8294" t="str">
            <v>Conta Caixa</v>
          </cell>
        </row>
        <row r="8295">
          <cell r="A8295" t="str">
            <v>0286700-1</v>
          </cell>
        </row>
        <row r="8296">
          <cell r="A8296" t="str">
            <v>286700-1</v>
          </cell>
        </row>
        <row r="8297">
          <cell r="A8297" t="str">
            <v>13003372-5 Invest</v>
          </cell>
        </row>
        <row r="8298">
          <cell r="A8298" t="str">
            <v>13003372-5</v>
          </cell>
        </row>
        <row r="8299">
          <cell r="A8299" t="str">
            <v>Conta Caixa</v>
          </cell>
        </row>
        <row r="8300">
          <cell r="A8300" t="str">
            <v>Conta Caixa</v>
          </cell>
        </row>
        <row r="8301">
          <cell r="A8301" t="str">
            <v>Conta Caixa</v>
          </cell>
        </row>
        <row r="8302">
          <cell r="A8302" t="str">
            <v>13003372-5</v>
          </cell>
        </row>
        <row r="8303">
          <cell r="A8303" t="str">
            <v>13003372-5</v>
          </cell>
        </row>
        <row r="8304">
          <cell r="A8304" t="str">
            <v>Conta Caixa</v>
          </cell>
        </row>
        <row r="8305">
          <cell r="A8305" t="str">
            <v>18225-6</v>
          </cell>
        </row>
        <row r="8306">
          <cell r="A8306" t="str">
            <v>18225-6</v>
          </cell>
        </row>
        <row r="8307">
          <cell r="A8307" t="str">
            <v>18225-6</v>
          </cell>
        </row>
        <row r="8308">
          <cell r="A8308" t="str">
            <v>18225-6</v>
          </cell>
        </row>
        <row r="8309">
          <cell r="A8309" t="str">
            <v>13003372-5</v>
          </cell>
        </row>
        <row r="8310">
          <cell r="A8310" t="str">
            <v>13003372-5</v>
          </cell>
        </row>
        <row r="8311">
          <cell r="A8311" t="str">
            <v>13003372-5</v>
          </cell>
        </row>
        <row r="8312">
          <cell r="A8312" t="str">
            <v>286700-1</v>
          </cell>
        </row>
        <row r="8313">
          <cell r="A8313" t="str">
            <v>286700-1</v>
          </cell>
        </row>
        <row r="8314">
          <cell r="A8314" t="str">
            <v>286700-1</v>
          </cell>
        </row>
        <row r="8315">
          <cell r="A8315" t="str">
            <v>0286700-1</v>
          </cell>
        </row>
        <row r="8316">
          <cell r="A8316" t="str">
            <v>13003372-5 Invest</v>
          </cell>
        </row>
        <row r="8317">
          <cell r="A8317" t="str">
            <v>13003372-5</v>
          </cell>
        </row>
        <row r="8318">
          <cell r="A8318" t="str">
            <v>13003372-5</v>
          </cell>
        </row>
        <row r="8319">
          <cell r="A8319" t="str">
            <v>13003372-5</v>
          </cell>
        </row>
        <row r="8320">
          <cell r="A8320" t="str">
            <v>13003372-5</v>
          </cell>
        </row>
        <row r="8321">
          <cell r="A8321" t="str">
            <v>13003372-5</v>
          </cell>
        </row>
        <row r="8322">
          <cell r="A8322" t="str">
            <v>13003372-5</v>
          </cell>
        </row>
        <row r="8323">
          <cell r="A8323" t="str">
            <v>13003372-5</v>
          </cell>
        </row>
        <row r="8324">
          <cell r="A8324" t="str">
            <v>13003372-5</v>
          </cell>
        </row>
        <row r="8325">
          <cell r="A8325" t="str">
            <v>13003372-5</v>
          </cell>
        </row>
        <row r="8326">
          <cell r="A8326" t="str">
            <v>13003372-5</v>
          </cell>
        </row>
        <row r="8327">
          <cell r="A8327" t="str">
            <v>13003372-5</v>
          </cell>
        </row>
        <row r="8328">
          <cell r="A8328" t="str">
            <v>13003372-5</v>
          </cell>
        </row>
        <row r="8329">
          <cell r="A8329" t="str">
            <v>13003372-5</v>
          </cell>
        </row>
        <row r="8330">
          <cell r="A8330" t="str">
            <v>13003372-5</v>
          </cell>
        </row>
        <row r="8331">
          <cell r="A8331" t="str">
            <v>13003372-5</v>
          </cell>
        </row>
        <row r="8332">
          <cell r="A8332" t="str">
            <v>13003372-5</v>
          </cell>
        </row>
        <row r="8333">
          <cell r="A8333" t="str">
            <v>13003372-5</v>
          </cell>
        </row>
        <row r="8334">
          <cell r="A8334" t="str">
            <v>13003372-5</v>
          </cell>
        </row>
        <row r="8335">
          <cell r="A8335" t="str">
            <v>13003372-5</v>
          </cell>
        </row>
        <row r="8336">
          <cell r="A8336" t="str">
            <v>13003372-5</v>
          </cell>
        </row>
        <row r="8337">
          <cell r="A8337" t="str">
            <v>13003372-5</v>
          </cell>
        </row>
        <row r="8338">
          <cell r="A8338" t="str">
            <v>13003372-5</v>
          </cell>
        </row>
        <row r="8339">
          <cell r="A8339" t="str">
            <v>13003372-5</v>
          </cell>
        </row>
        <row r="8340">
          <cell r="A8340" t="str">
            <v>13003372-5</v>
          </cell>
        </row>
        <row r="8341">
          <cell r="A8341" t="str">
            <v>13003372-5</v>
          </cell>
        </row>
        <row r="8342">
          <cell r="A8342" t="str">
            <v>13003372-5</v>
          </cell>
        </row>
        <row r="8343">
          <cell r="A8343" t="str">
            <v>13003372-5</v>
          </cell>
        </row>
        <row r="8344">
          <cell r="A8344" t="str">
            <v>13003372-5</v>
          </cell>
        </row>
        <row r="8345">
          <cell r="A8345" t="str">
            <v>13003372-5</v>
          </cell>
        </row>
        <row r="8346">
          <cell r="A8346" t="str">
            <v>13003372-5</v>
          </cell>
        </row>
        <row r="8347">
          <cell r="A8347" t="str">
            <v>13003372-5</v>
          </cell>
        </row>
        <row r="8348">
          <cell r="A8348" t="str">
            <v>13003372-5</v>
          </cell>
        </row>
        <row r="8349">
          <cell r="A8349" t="str">
            <v>13003372-5</v>
          </cell>
        </row>
        <row r="8350">
          <cell r="A8350" t="str">
            <v>13003372-5</v>
          </cell>
        </row>
        <row r="8351">
          <cell r="A8351" t="str">
            <v>13003372-5</v>
          </cell>
        </row>
        <row r="8352">
          <cell r="A8352" t="str">
            <v>13003372-5</v>
          </cell>
        </row>
        <row r="8353">
          <cell r="A8353" t="str">
            <v>13003372-5</v>
          </cell>
        </row>
        <row r="8354">
          <cell r="A8354" t="str">
            <v>13003372-5</v>
          </cell>
        </row>
        <row r="8355">
          <cell r="A8355" t="str">
            <v>13003372-5</v>
          </cell>
        </row>
        <row r="8356">
          <cell r="A8356" t="str">
            <v>13003372-5</v>
          </cell>
        </row>
        <row r="8357">
          <cell r="A8357" t="str">
            <v>13003372-5</v>
          </cell>
        </row>
        <row r="8358">
          <cell r="A8358" t="str">
            <v>13003372-5</v>
          </cell>
        </row>
        <row r="8359">
          <cell r="A8359" t="str">
            <v>13003372-5</v>
          </cell>
        </row>
        <row r="8360">
          <cell r="A8360" t="str">
            <v>13003372-5</v>
          </cell>
        </row>
        <row r="8361">
          <cell r="A8361" t="str">
            <v>13003372-5</v>
          </cell>
        </row>
        <row r="8362">
          <cell r="A8362" t="str">
            <v>13003372-5</v>
          </cell>
        </row>
        <row r="8363">
          <cell r="A8363" t="str">
            <v>13003372-5</v>
          </cell>
        </row>
        <row r="8364">
          <cell r="A8364" t="str">
            <v>13003372-5</v>
          </cell>
        </row>
        <row r="8365">
          <cell r="A8365" t="str">
            <v>13003372-5</v>
          </cell>
        </row>
        <row r="8366">
          <cell r="A8366" t="str">
            <v>13003372-5</v>
          </cell>
        </row>
        <row r="8367">
          <cell r="A8367" t="str">
            <v>13003372-5</v>
          </cell>
        </row>
        <row r="8368">
          <cell r="A8368" t="str">
            <v>13003372-5</v>
          </cell>
        </row>
        <row r="8369">
          <cell r="A8369" t="str">
            <v>13003372-5</v>
          </cell>
        </row>
        <row r="8370">
          <cell r="A8370" t="str">
            <v>13003372-5</v>
          </cell>
        </row>
        <row r="8371">
          <cell r="A8371" t="str">
            <v>13003372-5</v>
          </cell>
        </row>
        <row r="8372">
          <cell r="A8372" t="str">
            <v>13003372-5</v>
          </cell>
        </row>
        <row r="8373">
          <cell r="A8373" t="str">
            <v>13003372-5</v>
          </cell>
        </row>
        <row r="8374">
          <cell r="A8374" t="str">
            <v>13003372-5</v>
          </cell>
        </row>
        <row r="8375">
          <cell r="A8375" t="str">
            <v>13003372-5</v>
          </cell>
        </row>
        <row r="8376">
          <cell r="A8376" t="str">
            <v>13003372-5</v>
          </cell>
        </row>
        <row r="8377">
          <cell r="A8377" t="str">
            <v>13003372-5</v>
          </cell>
        </row>
        <row r="8378">
          <cell r="A8378" t="str">
            <v>13003372-5</v>
          </cell>
        </row>
        <row r="8379">
          <cell r="A8379" t="str">
            <v>286700-1</v>
          </cell>
        </row>
        <row r="8380">
          <cell r="A8380" t="str">
            <v>13003372-5</v>
          </cell>
        </row>
        <row r="8381">
          <cell r="A8381" t="str">
            <v>13003372-5</v>
          </cell>
        </row>
        <row r="8382">
          <cell r="A8382" t="str">
            <v>18225-6</v>
          </cell>
        </row>
        <row r="8383">
          <cell r="A8383" t="str">
            <v>286700-1</v>
          </cell>
        </row>
        <row r="8384">
          <cell r="A8384" t="str">
            <v>286700-1</v>
          </cell>
        </row>
        <row r="8385">
          <cell r="A8385" t="str">
            <v>0286700-1</v>
          </cell>
        </row>
        <row r="8386">
          <cell r="A8386" t="str">
            <v>286700-1</v>
          </cell>
        </row>
        <row r="8387">
          <cell r="A8387" t="str">
            <v>13003372-5</v>
          </cell>
        </row>
        <row r="8388">
          <cell r="A8388" t="str">
            <v>13003372-5</v>
          </cell>
        </row>
        <row r="8389">
          <cell r="A8389" t="str">
            <v>13003372-5 Invest</v>
          </cell>
        </row>
        <row r="8390">
          <cell r="A8390" t="str">
            <v>13003372-5</v>
          </cell>
        </row>
        <row r="8391">
          <cell r="A8391" t="str">
            <v>13003372-5</v>
          </cell>
        </row>
        <row r="8392">
          <cell r="A8392" t="str">
            <v>13003372-5</v>
          </cell>
        </row>
        <row r="8393">
          <cell r="A8393" t="str">
            <v>13003372-5</v>
          </cell>
        </row>
        <row r="8394">
          <cell r="A8394" t="str">
            <v>13003372-5</v>
          </cell>
        </row>
        <row r="8395">
          <cell r="A8395" t="str">
            <v>13003372-5</v>
          </cell>
        </row>
        <row r="8396">
          <cell r="A8396" t="str">
            <v>13003372-5</v>
          </cell>
        </row>
        <row r="8397">
          <cell r="A8397" t="str">
            <v>13003372-5</v>
          </cell>
        </row>
        <row r="8398">
          <cell r="A8398" t="str">
            <v>13003372-5</v>
          </cell>
        </row>
        <row r="8399">
          <cell r="A8399" t="str">
            <v>13003372-5</v>
          </cell>
        </row>
        <row r="8400">
          <cell r="A8400" t="str">
            <v>13003372-5</v>
          </cell>
        </row>
        <row r="8401">
          <cell r="A8401" t="str">
            <v>13003372-5</v>
          </cell>
        </row>
        <row r="8402">
          <cell r="A8402" t="str">
            <v>18225-6</v>
          </cell>
        </row>
        <row r="8403">
          <cell r="A8403" t="str">
            <v>18225-6</v>
          </cell>
        </row>
        <row r="8404">
          <cell r="A8404" t="str">
            <v>13003372-5</v>
          </cell>
        </row>
        <row r="8405">
          <cell r="A8405" t="str">
            <v>286700-1</v>
          </cell>
        </row>
        <row r="8406">
          <cell r="A8406" t="str">
            <v>2766-9</v>
          </cell>
        </row>
        <row r="8407">
          <cell r="A8407" t="str">
            <v>286700-1</v>
          </cell>
        </row>
        <row r="8408">
          <cell r="A8408" t="str">
            <v>286700-1</v>
          </cell>
        </row>
        <row r="8409">
          <cell r="A8409" t="str">
            <v>286700-1</v>
          </cell>
        </row>
        <row r="8410">
          <cell r="A8410" t="str">
            <v>2766-9</v>
          </cell>
        </row>
        <row r="8411">
          <cell r="A8411" t="str">
            <v>286700-1</v>
          </cell>
        </row>
        <row r="8412">
          <cell r="A8412" t="str">
            <v>286700-1</v>
          </cell>
        </row>
        <row r="8413">
          <cell r="A8413" t="str">
            <v>0286700-1</v>
          </cell>
        </row>
        <row r="8414">
          <cell r="A8414" t="str">
            <v>13003372-5 Invest</v>
          </cell>
        </row>
        <row r="8415">
          <cell r="A8415" t="str">
            <v>13003372-5</v>
          </cell>
        </row>
        <row r="8416">
          <cell r="A8416" t="str">
            <v>13003372-5</v>
          </cell>
        </row>
        <row r="8417">
          <cell r="A8417" t="str">
            <v>13003372-5</v>
          </cell>
        </row>
        <row r="8418">
          <cell r="A8418" t="str">
            <v>13003372-5</v>
          </cell>
        </row>
        <row r="8419">
          <cell r="A8419" t="str">
            <v>13003372-5</v>
          </cell>
        </row>
        <row r="8420">
          <cell r="A8420" t="str">
            <v>13003372-5</v>
          </cell>
        </row>
        <row r="8421">
          <cell r="A8421" t="str">
            <v>286700-1</v>
          </cell>
        </row>
        <row r="8422">
          <cell r="A8422" t="str">
            <v>286700-1</v>
          </cell>
        </row>
        <row r="8423">
          <cell r="A8423" t="str">
            <v>2766-9</v>
          </cell>
        </row>
        <row r="8424">
          <cell r="A8424" t="str">
            <v>2766-9</v>
          </cell>
        </row>
        <row r="8425">
          <cell r="A8425" t="str">
            <v>286700-1</v>
          </cell>
        </row>
        <row r="8426">
          <cell r="A8426" t="str">
            <v>286700-1</v>
          </cell>
        </row>
        <row r="8427">
          <cell r="A8427" t="str">
            <v>0286700-1</v>
          </cell>
        </row>
        <row r="8428">
          <cell r="A8428" t="str">
            <v>13003372-5 Invest</v>
          </cell>
        </row>
        <row r="8429">
          <cell r="A8429" t="str">
            <v>13003372-5</v>
          </cell>
        </row>
        <row r="8430">
          <cell r="A8430" t="str">
            <v>13003372-5</v>
          </cell>
        </row>
        <row r="8431">
          <cell r="A8431" t="str">
            <v>13003372-5</v>
          </cell>
        </row>
        <row r="8432">
          <cell r="A8432" t="str">
            <v>13003372-5</v>
          </cell>
        </row>
        <row r="8433">
          <cell r="A8433" t="str">
            <v>13003372-5</v>
          </cell>
        </row>
        <row r="8434">
          <cell r="A8434" t="str">
            <v>13003372-5</v>
          </cell>
        </row>
        <row r="8435">
          <cell r="A8435" t="str">
            <v>286700-1</v>
          </cell>
        </row>
        <row r="8436">
          <cell r="A8436" t="str">
            <v>13003372-5</v>
          </cell>
        </row>
        <row r="8437">
          <cell r="A8437" t="str">
            <v>0286700-1</v>
          </cell>
        </row>
        <row r="8438">
          <cell r="A8438" t="str">
            <v>286700-1</v>
          </cell>
        </row>
        <row r="8439">
          <cell r="A8439" t="str">
            <v>13003372-5 Invest</v>
          </cell>
        </row>
        <row r="8440">
          <cell r="A8440" t="str">
            <v>13003372-5</v>
          </cell>
        </row>
        <row r="8441">
          <cell r="A8441" t="str">
            <v>13003372-5</v>
          </cell>
        </row>
        <row r="8442">
          <cell r="A8442" t="str">
            <v>13003372-5</v>
          </cell>
        </row>
        <row r="8443">
          <cell r="A8443" t="str">
            <v>13003372-5</v>
          </cell>
        </row>
        <row r="8444">
          <cell r="A8444" t="str">
            <v>13003372-5</v>
          </cell>
        </row>
        <row r="8445">
          <cell r="A8445" t="str">
            <v>13003372-5</v>
          </cell>
        </row>
        <row r="8446">
          <cell r="A8446" t="str">
            <v>13003372-5</v>
          </cell>
        </row>
        <row r="8447">
          <cell r="A8447" t="str">
            <v>13003372-5</v>
          </cell>
        </row>
        <row r="8448">
          <cell r="A8448" t="str">
            <v>13003372-5</v>
          </cell>
        </row>
        <row r="8449">
          <cell r="A8449" t="str">
            <v>13003372-5</v>
          </cell>
        </row>
        <row r="8450">
          <cell r="A8450" t="str">
            <v>13003372-5</v>
          </cell>
        </row>
        <row r="8451">
          <cell r="A8451" t="str">
            <v>2766-9</v>
          </cell>
        </row>
        <row r="8452">
          <cell r="A8452" t="str">
            <v>2766-9</v>
          </cell>
        </row>
        <row r="8453">
          <cell r="A8453" t="str">
            <v>286700-1</v>
          </cell>
        </row>
        <row r="8454">
          <cell r="A8454" t="str">
            <v>286700-1</v>
          </cell>
        </row>
        <row r="8455">
          <cell r="A8455" t="str">
            <v>0286700-1</v>
          </cell>
        </row>
        <row r="8456">
          <cell r="A8456" t="str">
            <v>13003372-5 Invest</v>
          </cell>
        </row>
        <row r="8457">
          <cell r="A8457" t="str">
            <v>13003372-5</v>
          </cell>
        </row>
        <row r="8458">
          <cell r="A8458" t="str">
            <v>13003372-5</v>
          </cell>
        </row>
        <row r="8459">
          <cell r="A8459" t="str">
            <v>13003372-5</v>
          </cell>
        </row>
        <row r="8460">
          <cell r="A8460" t="str">
            <v>13003372-5</v>
          </cell>
        </row>
        <row r="8461">
          <cell r="A8461" t="str">
            <v>286700-1</v>
          </cell>
        </row>
        <row r="8462">
          <cell r="A8462" t="str">
            <v>18225-6</v>
          </cell>
        </row>
        <row r="8463">
          <cell r="A8463" t="str">
            <v>2766-9</v>
          </cell>
        </row>
        <row r="8464">
          <cell r="A8464" t="str">
            <v>2766-9</v>
          </cell>
        </row>
        <row r="8465">
          <cell r="A8465" t="str">
            <v>286700-1</v>
          </cell>
        </row>
        <row r="8466">
          <cell r="A8466" t="str">
            <v>286700-1</v>
          </cell>
        </row>
        <row r="8467">
          <cell r="A8467" t="str">
            <v>0286700-1</v>
          </cell>
        </row>
        <row r="8468">
          <cell r="A8468" t="str">
            <v>13003372-5 Invest</v>
          </cell>
        </row>
        <row r="8469">
          <cell r="A8469" t="str">
            <v>13003372-5</v>
          </cell>
        </row>
        <row r="8470">
          <cell r="A8470" t="str">
            <v>13003372-5</v>
          </cell>
        </row>
        <row r="8471">
          <cell r="A8471" t="str">
            <v>13003372-5</v>
          </cell>
        </row>
        <row r="8472">
          <cell r="A8472" t="str">
            <v>18225-6</v>
          </cell>
        </row>
        <row r="8473">
          <cell r="A8473" t="str">
            <v>13003372-5</v>
          </cell>
        </row>
        <row r="8474">
          <cell r="A8474" t="str">
            <v>13003372-5</v>
          </cell>
        </row>
        <row r="8475">
          <cell r="A8475" t="str">
            <v>286700-1</v>
          </cell>
        </row>
        <row r="8476">
          <cell r="A8476" t="str">
            <v>286700-1</v>
          </cell>
        </row>
        <row r="8477">
          <cell r="A8477" t="str">
            <v>2766-9</v>
          </cell>
        </row>
        <row r="8478">
          <cell r="A8478" t="str">
            <v>13003372-5</v>
          </cell>
        </row>
        <row r="8479">
          <cell r="A8479" t="str">
            <v>2766-9</v>
          </cell>
        </row>
        <row r="8480">
          <cell r="A8480" t="str">
            <v>286700-1</v>
          </cell>
        </row>
        <row r="8481">
          <cell r="A8481" t="str">
            <v>0286700-1</v>
          </cell>
        </row>
        <row r="8482">
          <cell r="A8482" t="str">
            <v>286700-1</v>
          </cell>
        </row>
        <row r="8483">
          <cell r="A8483" t="str">
            <v>286700-1</v>
          </cell>
        </row>
        <row r="8484">
          <cell r="A8484" t="str">
            <v>13003372-5</v>
          </cell>
        </row>
        <row r="8485">
          <cell r="A8485" t="str">
            <v>13003372-5</v>
          </cell>
        </row>
        <row r="8486">
          <cell r="A8486" t="str">
            <v>13003372-5 Invest</v>
          </cell>
        </row>
        <row r="8487">
          <cell r="A8487" t="str">
            <v>13003372-5</v>
          </cell>
        </row>
        <row r="8488">
          <cell r="A8488" t="str">
            <v>13003372-5</v>
          </cell>
        </row>
        <row r="8489">
          <cell r="A8489" t="str">
            <v>13003372-5</v>
          </cell>
        </row>
        <row r="8490">
          <cell r="A8490" t="str">
            <v>13003372-5</v>
          </cell>
        </row>
        <row r="8491">
          <cell r="A8491" t="str">
            <v>13003372-5</v>
          </cell>
        </row>
        <row r="8492">
          <cell r="A8492" t="str">
            <v>13003372-5</v>
          </cell>
        </row>
        <row r="8493">
          <cell r="A8493" t="str">
            <v>13003372-5</v>
          </cell>
        </row>
        <row r="8494">
          <cell r="A8494" t="str">
            <v>13003372-5</v>
          </cell>
        </row>
        <row r="8495">
          <cell r="A8495" t="str">
            <v>13003372-5 Invest</v>
          </cell>
        </row>
        <row r="8496">
          <cell r="A8496" t="str">
            <v>13003372-5</v>
          </cell>
        </row>
        <row r="8497">
          <cell r="A8497" t="str">
            <v>286700-1</v>
          </cell>
        </row>
        <row r="8498">
          <cell r="A8498" t="str">
            <v>13003372-5 Invest</v>
          </cell>
        </row>
        <row r="8499">
          <cell r="A8499" t="str">
            <v>13003372-5 Invest</v>
          </cell>
        </row>
        <row r="8500">
          <cell r="A8500" t="str">
            <v>2766-9</v>
          </cell>
        </row>
        <row r="8501">
          <cell r="A8501" t="str">
            <v>18225-6</v>
          </cell>
        </row>
        <row r="8502">
          <cell r="A8502" t="str">
            <v>18225-6</v>
          </cell>
        </row>
        <row r="8503">
          <cell r="A8503" t="str">
            <v>2766-9</v>
          </cell>
        </row>
        <row r="8504">
          <cell r="A8504" t="str">
            <v>286700-1</v>
          </cell>
        </row>
        <row r="8505">
          <cell r="A8505" t="str">
            <v>286700-1</v>
          </cell>
        </row>
        <row r="8506">
          <cell r="A8506" t="str">
            <v>0286700-1</v>
          </cell>
        </row>
        <row r="8507">
          <cell r="A8507" t="str">
            <v>13003372-5 Invest</v>
          </cell>
        </row>
        <row r="8508">
          <cell r="A8508" t="str">
            <v>13003372-5</v>
          </cell>
        </row>
        <row r="8509">
          <cell r="A8509" t="str">
            <v>286700-1</v>
          </cell>
        </row>
        <row r="8510">
          <cell r="A8510" t="str">
            <v>Conta Caixa</v>
          </cell>
        </row>
        <row r="8511">
          <cell r="A8511" t="str">
            <v>13003372-5</v>
          </cell>
        </row>
        <row r="8512">
          <cell r="A8512" t="str">
            <v>13003372-5</v>
          </cell>
        </row>
        <row r="8513">
          <cell r="A8513" t="str">
            <v>13003372-5</v>
          </cell>
        </row>
        <row r="8514">
          <cell r="A8514" t="str">
            <v>13003372-5</v>
          </cell>
        </row>
        <row r="8515">
          <cell r="A8515" t="str">
            <v>13003372-5</v>
          </cell>
        </row>
        <row r="8516">
          <cell r="A8516" t="str">
            <v>13003372-5</v>
          </cell>
        </row>
        <row r="8517">
          <cell r="A8517" t="str">
            <v>286700-1</v>
          </cell>
        </row>
        <row r="8518">
          <cell r="A8518" t="str">
            <v>286700-1</v>
          </cell>
        </row>
        <row r="8519">
          <cell r="A8519" t="str">
            <v>13003372-5</v>
          </cell>
        </row>
        <row r="8520">
          <cell r="A8520" t="str">
            <v>Conta Caixa</v>
          </cell>
        </row>
        <row r="8521">
          <cell r="A8521" t="str">
            <v>0286700-1</v>
          </cell>
        </row>
        <row r="8522">
          <cell r="A8522" t="str">
            <v>286700-1</v>
          </cell>
        </row>
        <row r="8523">
          <cell r="A8523" t="str">
            <v>13003372-5 Invest</v>
          </cell>
        </row>
        <row r="8524">
          <cell r="A8524" t="str">
            <v>13003372-5</v>
          </cell>
        </row>
        <row r="8525">
          <cell r="A8525" t="str">
            <v>13003372-5</v>
          </cell>
        </row>
        <row r="8526">
          <cell r="A8526" t="str">
            <v>13003372-5</v>
          </cell>
        </row>
        <row r="8527">
          <cell r="A8527" t="str">
            <v>13003372-5</v>
          </cell>
        </row>
        <row r="8528">
          <cell r="A8528" t="str">
            <v>13003372-5</v>
          </cell>
        </row>
        <row r="8529">
          <cell r="A8529" t="str">
            <v>13003372-5</v>
          </cell>
        </row>
        <row r="8530">
          <cell r="A8530" t="str">
            <v>13003372-5</v>
          </cell>
        </row>
        <row r="8531">
          <cell r="A8531" t="str">
            <v>13003372-5</v>
          </cell>
        </row>
        <row r="8532">
          <cell r="A8532" t="str">
            <v>13003372-5</v>
          </cell>
        </row>
        <row r="8533">
          <cell r="A8533" t="str">
            <v>13003372-5</v>
          </cell>
        </row>
        <row r="8534">
          <cell r="A8534" t="str">
            <v>13003372-5</v>
          </cell>
        </row>
        <row r="8535">
          <cell r="A8535" t="str">
            <v>13003372-5</v>
          </cell>
        </row>
        <row r="8536">
          <cell r="A8536" t="str">
            <v>13003372-5</v>
          </cell>
        </row>
        <row r="8537">
          <cell r="A8537" t="str">
            <v>13003372-5</v>
          </cell>
        </row>
        <row r="8538">
          <cell r="A8538" t="str">
            <v>13003372-5</v>
          </cell>
        </row>
        <row r="8539">
          <cell r="A8539" t="str">
            <v>13003372-5</v>
          </cell>
        </row>
        <row r="8540">
          <cell r="A8540" t="str">
            <v>13003372-5</v>
          </cell>
        </row>
        <row r="8541">
          <cell r="A8541" t="str">
            <v>13003372-5</v>
          </cell>
        </row>
        <row r="8542">
          <cell r="A8542" t="str">
            <v>13003372-5</v>
          </cell>
        </row>
        <row r="8543">
          <cell r="A8543" t="str">
            <v>13003372-5</v>
          </cell>
        </row>
        <row r="8544">
          <cell r="A8544" t="str">
            <v>13003372-5</v>
          </cell>
        </row>
        <row r="8545">
          <cell r="A8545" t="str">
            <v>13003372-5</v>
          </cell>
        </row>
        <row r="8546">
          <cell r="A8546" t="str">
            <v>13003372-5</v>
          </cell>
        </row>
        <row r="8547">
          <cell r="A8547" t="str">
            <v>13003372-5</v>
          </cell>
        </row>
        <row r="8548">
          <cell r="A8548" t="str">
            <v>13003372-5</v>
          </cell>
        </row>
        <row r="8549">
          <cell r="A8549" t="str">
            <v>13003372-5</v>
          </cell>
        </row>
        <row r="8550">
          <cell r="A8550" t="str">
            <v>13003372-5</v>
          </cell>
        </row>
        <row r="8551">
          <cell r="A8551" t="str">
            <v>13003372-5</v>
          </cell>
        </row>
        <row r="8552">
          <cell r="A8552" t="str">
            <v>13003372-5</v>
          </cell>
        </row>
        <row r="8553">
          <cell r="A8553" t="str">
            <v>13003372-5</v>
          </cell>
        </row>
        <row r="8554">
          <cell r="A8554" t="str">
            <v>13003372-5</v>
          </cell>
        </row>
        <row r="8555">
          <cell r="A8555" t="str">
            <v>13003372-5</v>
          </cell>
        </row>
        <row r="8556">
          <cell r="A8556" t="str">
            <v>13003372-5</v>
          </cell>
        </row>
        <row r="8557">
          <cell r="A8557" t="str">
            <v>13003372-5</v>
          </cell>
        </row>
        <row r="8558">
          <cell r="A8558" t="str">
            <v>13003372-5</v>
          </cell>
        </row>
        <row r="8559">
          <cell r="A8559" t="str">
            <v>13003372-5</v>
          </cell>
        </row>
        <row r="8560">
          <cell r="A8560" t="str">
            <v>13003372-5</v>
          </cell>
        </row>
        <row r="8561">
          <cell r="A8561" t="str">
            <v>13003372-5</v>
          </cell>
        </row>
        <row r="8562">
          <cell r="A8562" t="str">
            <v>13003372-5</v>
          </cell>
        </row>
        <row r="8563">
          <cell r="A8563" t="str">
            <v>13003372-5</v>
          </cell>
        </row>
        <row r="8564">
          <cell r="A8564" t="str">
            <v>13003372-5</v>
          </cell>
        </row>
        <row r="8565">
          <cell r="A8565" t="str">
            <v>286700-1</v>
          </cell>
        </row>
        <row r="8566">
          <cell r="A8566" t="str">
            <v>18225-6</v>
          </cell>
        </row>
        <row r="8567">
          <cell r="A8567" t="str">
            <v>286700-1</v>
          </cell>
        </row>
        <row r="8568">
          <cell r="A8568" t="str">
            <v>18225-6</v>
          </cell>
        </row>
        <row r="8569">
          <cell r="A8569" t="str">
            <v>0286700-1</v>
          </cell>
        </row>
        <row r="8570">
          <cell r="A8570" t="str">
            <v>286700-1</v>
          </cell>
        </row>
        <row r="8571">
          <cell r="A8571" t="str">
            <v>13003372-5 Invest</v>
          </cell>
        </row>
        <row r="8572">
          <cell r="A8572" t="str">
            <v>13003372-5</v>
          </cell>
        </row>
        <row r="8573">
          <cell r="A8573" t="str">
            <v>13003372-5</v>
          </cell>
        </row>
        <row r="8574">
          <cell r="A8574" t="str">
            <v>13003372-5</v>
          </cell>
        </row>
        <row r="8575">
          <cell r="A8575" t="str">
            <v>18225-6</v>
          </cell>
        </row>
        <row r="8576">
          <cell r="A8576" t="str">
            <v>18225-6</v>
          </cell>
        </row>
        <row r="8577">
          <cell r="A8577" t="str">
            <v>13003372-5</v>
          </cell>
        </row>
        <row r="8578">
          <cell r="A8578" t="str">
            <v>13003372-5</v>
          </cell>
        </row>
        <row r="8579">
          <cell r="A8579" t="str">
            <v>13003372-5</v>
          </cell>
        </row>
        <row r="8580">
          <cell r="A8580" t="str">
            <v>13003372-5</v>
          </cell>
        </row>
        <row r="8581">
          <cell r="A8581" t="str">
            <v>13003372-5</v>
          </cell>
        </row>
        <row r="8582">
          <cell r="A8582" t="str">
            <v>13003372-5</v>
          </cell>
        </row>
        <row r="8583">
          <cell r="A8583" t="str">
            <v>13003372-5</v>
          </cell>
        </row>
        <row r="8584">
          <cell r="A8584" t="str">
            <v>286700-1</v>
          </cell>
        </row>
        <row r="8585">
          <cell r="A8585" t="str">
            <v>13003372-5</v>
          </cell>
        </row>
        <row r="8586">
          <cell r="A8586" t="str">
            <v>13003372-5</v>
          </cell>
        </row>
        <row r="8587">
          <cell r="A8587" t="str">
            <v>13003372-5</v>
          </cell>
        </row>
        <row r="8588">
          <cell r="A8588" t="str">
            <v>13003372-5</v>
          </cell>
        </row>
        <row r="8589">
          <cell r="A8589" t="str">
            <v>0286700-1</v>
          </cell>
        </row>
        <row r="8590">
          <cell r="A8590" t="str">
            <v>286700-1</v>
          </cell>
        </row>
        <row r="8591">
          <cell r="A8591" t="str">
            <v>13003372-5 Invest</v>
          </cell>
        </row>
        <row r="8592">
          <cell r="A8592" t="str">
            <v>13003372-5</v>
          </cell>
        </row>
        <row r="8593">
          <cell r="A8593" t="str">
            <v>13003372-5</v>
          </cell>
        </row>
        <row r="8594">
          <cell r="A8594" t="str">
            <v>13003372-5</v>
          </cell>
        </row>
        <row r="8595">
          <cell r="A8595" t="str">
            <v>13003372-5</v>
          </cell>
        </row>
        <row r="8596">
          <cell r="A8596" t="str">
            <v>13003372-5</v>
          </cell>
        </row>
        <row r="8597">
          <cell r="A8597" t="str">
            <v>13003372-5</v>
          </cell>
        </row>
        <row r="8598">
          <cell r="A8598" t="str">
            <v>13003372-5</v>
          </cell>
        </row>
        <row r="8599">
          <cell r="A8599" t="str">
            <v>13003372-5</v>
          </cell>
        </row>
        <row r="8600">
          <cell r="A8600" t="str">
            <v>13003372-5</v>
          </cell>
        </row>
        <row r="8601">
          <cell r="A8601" t="str">
            <v>13003372-5</v>
          </cell>
        </row>
        <row r="8602">
          <cell r="A8602" t="str">
            <v>13003372-5</v>
          </cell>
        </row>
        <row r="8603">
          <cell r="A8603" t="str">
            <v>13003372-5</v>
          </cell>
        </row>
        <row r="8604">
          <cell r="A8604" t="str">
            <v>13003372-5</v>
          </cell>
        </row>
        <row r="8605">
          <cell r="A8605" t="str">
            <v>13003372-5</v>
          </cell>
        </row>
        <row r="8606">
          <cell r="A8606" t="str">
            <v>13003372-5</v>
          </cell>
        </row>
        <row r="8607">
          <cell r="A8607" t="str">
            <v>13003372-5</v>
          </cell>
        </row>
        <row r="8608">
          <cell r="A8608" t="str">
            <v>13003372-5</v>
          </cell>
        </row>
        <row r="8609">
          <cell r="A8609" t="str">
            <v>13003372-5</v>
          </cell>
        </row>
        <row r="8610">
          <cell r="A8610" t="str">
            <v>13003372-5</v>
          </cell>
        </row>
        <row r="8611">
          <cell r="A8611" t="str">
            <v>286700-1</v>
          </cell>
        </row>
        <row r="8612">
          <cell r="A8612" t="str">
            <v>13003372-5</v>
          </cell>
        </row>
        <row r="8613">
          <cell r="A8613" t="str">
            <v>0286700-1</v>
          </cell>
        </row>
        <row r="8614">
          <cell r="A8614" t="str">
            <v>286700-1</v>
          </cell>
        </row>
        <row r="8615">
          <cell r="A8615" t="str">
            <v>286700-1</v>
          </cell>
        </row>
        <row r="8616">
          <cell r="A8616" t="str">
            <v>13003372-5</v>
          </cell>
        </row>
        <row r="8617">
          <cell r="A8617" t="str">
            <v>13003372-5</v>
          </cell>
        </row>
        <row r="8618">
          <cell r="A8618" t="str">
            <v>13003372-5 Invest</v>
          </cell>
        </row>
        <row r="8619">
          <cell r="A8619" t="str">
            <v>13003372-5</v>
          </cell>
        </row>
        <row r="8620">
          <cell r="A8620" t="str">
            <v>13003372-5</v>
          </cell>
        </row>
        <row r="8621">
          <cell r="A8621" t="str">
            <v>13003372-5</v>
          </cell>
        </row>
        <row r="8622">
          <cell r="A8622" t="str">
            <v>13003372-5</v>
          </cell>
        </row>
        <row r="8623">
          <cell r="A8623" t="str">
            <v>13003372-5</v>
          </cell>
        </row>
        <row r="8624">
          <cell r="A8624" t="str">
            <v>13003372-5</v>
          </cell>
        </row>
        <row r="8625">
          <cell r="A8625" t="str">
            <v>13003372-5</v>
          </cell>
        </row>
        <row r="8626">
          <cell r="A8626" t="str">
            <v>13003372-5</v>
          </cell>
        </row>
        <row r="8627">
          <cell r="A8627" t="str">
            <v>13003372-5</v>
          </cell>
        </row>
        <row r="8628">
          <cell r="A8628" t="str">
            <v>13003372-5</v>
          </cell>
        </row>
        <row r="8629">
          <cell r="A8629" t="str">
            <v>13003372-5</v>
          </cell>
        </row>
        <row r="8630">
          <cell r="A8630" t="str">
            <v>13003372-5</v>
          </cell>
        </row>
        <row r="8631">
          <cell r="A8631" t="str">
            <v>13003372-5</v>
          </cell>
        </row>
        <row r="8632">
          <cell r="A8632" t="str">
            <v>13003372-5</v>
          </cell>
        </row>
        <row r="8633">
          <cell r="A8633" t="str">
            <v>13003372-5</v>
          </cell>
        </row>
        <row r="8634">
          <cell r="A8634" t="str">
            <v>13003372-5</v>
          </cell>
        </row>
        <row r="8635">
          <cell r="A8635" t="str">
            <v>13003372-5</v>
          </cell>
        </row>
        <row r="8636">
          <cell r="A8636" t="str">
            <v>13003372-5</v>
          </cell>
        </row>
        <row r="8637">
          <cell r="A8637" t="str">
            <v>13003372-5</v>
          </cell>
        </row>
        <row r="8638">
          <cell r="A8638" t="str">
            <v>13003372-5</v>
          </cell>
        </row>
        <row r="8639">
          <cell r="A8639" t="str">
            <v>13003372-5</v>
          </cell>
        </row>
        <row r="8640">
          <cell r="A8640" t="str">
            <v>13003372-5</v>
          </cell>
        </row>
        <row r="8641">
          <cell r="A8641" t="str">
            <v>13003372-5</v>
          </cell>
        </row>
        <row r="8642">
          <cell r="A8642" t="str">
            <v>13003372-5</v>
          </cell>
        </row>
        <row r="8643">
          <cell r="A8643" t="str">
            <v>13003372-5</v>
          </cell>
        </row>
        <row r="8644">
          <cell r="A8644" t="str">
            <v>13003372-5</v>
          </cell>
        </row>
        <row r="8645">
          <cell r="A8645" t="str">
            <v>13003372-5</v>
          </cell>
        </row>
        <row r="8646">
          <cell r="A8646" t="str">
            <v>13003372-5</v>
          </cell>
        </row>
        <row r="8647">
          <cell r="A8647" t="str">
            <v>13003372-5</v>
          </cell>
        </row>
        <row r="8648">
          <cell r="A8648" t="str">
            <v>13003372-5</v>
          </cell>
        </row>
        <row r="8649">
          <cell r="A8649" t="str">
            <v>13003372-5</v>
          </cell>
        </row>
        <row r="8650">
          <cell r="A8650" t="str">
            <v>13003372-5</v>
          </cell>
        </row>
        <row r="8651">
          <cell r="A8651" t="str">
            <v>13003372-5</v>
          </cell>
        </row>
        <row r="8652">
          <cell r="A8652" t="str">
            <v>13003372-5</v>
          </cell>
        </row>
        <row r="8653">
          <cell r="A8653" t="str">
            <v>13003372-5</v>
          </cell>
        </row>
        <row r="8654">
          <cell r="A8654" t="str">
            <v>13003372-5</v>
          </cell>
        </row>
        <row r="8655">
          <cell r="A8655" t="str">
            <v>13003372-5</v>
          </cell>
        </row>
        <row r="8656">
          <cell r="A8656" t="str">
            <v>13003372-5</v>
          </cell>
        </row>
        <row r="8657">
          <cell r="A8657" t="str">
            <v>13003372-5</v>
          </cell>
        </row>
        <row r="8658">
          <cell r="A8658" t="str">
            <v>13003372-5</v>
          </cell>
        </row>
        <row r="8659">
          <cell r="A8659" t="str">
            <v>13003372-5</v>
          </cell>
        </row>
        <row r="8660">
          <cell r="A8660" t="str">
            <v>13003372-5</v>
          </cell>
        </row>
        <row r="8661">
          <cell r="A8661" t="str">
            <v>13003372-5</v>
          </cell>
        </row>
        <row r="8662">
          <cell r="A8662" t="str">
            <v>13003372-5</v>
          </cell>
        </row>
        <row r="8663">
          <cell r="A8663" t="str">
            <v>13003372-5</v>
          </cell>
        </row>
        <row r="8664">
          <cell r="A8664" t="str">
            <v>13003372-5</v>
          </cell>
        </row>
        <row r="8665">
          <cell r="A8665" t="str">
            <v>13003372-5</v>
          </cell>
        </row>
        <row r="8666">
          <cell r="A8666" t="str">
            <v>286700-1</v>
          </cell>
        </row>
        <row r="8667">
          <cell r="A8667" t="str">
            <v>286700-1</v>
          </cell>
        </row>
        <row r="8668">
          <cell r="A8668" t="str">
            <v>286700-1</v>
          </cell>
        </row>
        <row r="8669">
          <cell r="A8669" t="str">
            <v>0286700-1</v>
          </cell>
        </row>
        <row r="8670">
          <cell r="A8670" t="str">
            <v>13003372-5 Invest</v>
          </cell>
        </row>
        <row r="8671">
          <cell r="A8671" t="str">
            <v>13003372-5</v>
          </cell>
        </row>
        <row r="8672">
          <cell r="A8672" t="str">
            <v>13003372-5</v>
          </cell>
        </row>
        <row r="8673">
          <cell r="A8673" t="str">
            <v>13003372-5</v>
          </cell>
        </row>
        <row r="8674">
          <cell r="A8674" t="str">
            <v>13003372-5</v>
          </cell>
        </row>
        <row r="8675">
          <cell r="A8675" t="str">
            <v>13003372-5</v>
          </cell>
        </row>
        <row r="8676">
          <cell r="A8676" t="str">
            <v>13003372-5</v>
          </cell>
        </row>
        <row r="8677">
          <cell r="A8677" t="str">
            <v>13003372-5</v>
          </cell>
        </row>
        <row r="8678">
          <cell r="A8678" t="str">
            <v>13003372-5</v>
          </cell>
        </row>
        <row r="8679">
          <cell r="A8679" t="str">
            <v>13003372-5</v>
          </cell>
        </row>
        <row r="8680">
          <cell r="A8680" t="str">
            <v>13003372-5</v>
          </cell>
        </row>
        <row r="8681">
          <cell r="A8681" t="str">
            <v>13003372-5</v>
          </cell>
        </row>
        <row r="8682">
          <cell r="A8682" t="str">
            <v>13003372-5</v>
          </cell>
        </row>
        <row r="8683">
          <cell r="A8683" t="str">
            <v>13003372-5</v>
          </cell>
        </row>
        <row r="8684">
          <cell r="A8684" t="str">
            <v>13003372-5</v>
          </cell>
        </row>
        <row r="8685">
          <cell r="A8685" t="str">
            <v>13003372-5</v>
          </cell>
        </row>
        <row r="8686">
          <cell r="A8686" t="str">
            <v>13003372-5</v>
          </cell>
        </row>
        <row r="8687">
          <cell r="A8687" t="str">
            <v>13003372-5</v>
          </cell>
        </row>
        <row r="8688">
          <cell r="A8688" t="str">
            <v>13003372-5</v>
          </cell>
        </row>
        <row r="8689">
          <cell r="A8689" t="str">
            <v>13003372-5</v>
          </cell>
        </row>
        <row r="8690">
          <cell r="A8690" t="str">
            <v>13003372-5</v>
          </cell>
        </row>
        <row r="8691">
          <cell r="A8691" t="str">
            <v>13003372-5</v>
          </cell>
        </row>
        <row r="8692">
          <cell r="A8692" t="str">
            <v>286700-1</v>
          </cell>
        </row>
        <row r="8693">
          <cell r="A8693" t="str">
            <v>286700-1</v>
          </cell>
        </row>
        <row r="8694">
          <cell r="A8694" t="str">
            <v>2766-9</v>
          </cell>
        </row>
        <row r="8695">
          <cell r="A8695" t="str">
            <v>286700-1</v>
          </cell>
        </row>
        <row r="8696">
          <cell r="A8696" t="str">
            <v>286700-1</v>
          </cell>
        </row>
        <row r="8697">
          <cell r="A8697" t="str">
            <v>286700-1</v>
          </cell>
        </row>
        <row r="8698">
          <cell r="A8698" t="str">
            <v>2766-9</v>
          </cell>
        </row>
        <row r="8699">
          <cell r="A8699" t="str">
            <v>286700-1</v>
          </cell>
        </row>
        <row r="8700">
          <cell r="A8700" t="str">
            <v>286700-1</v>
          </cell>
        </row>
        <row r="8701">
          <cell r="A8701" t="str">
            <v>0286700-1</v>
          </cell>
        </row>
        <row r="8702">
          <cell r="A8702" t="str">
            <v>13003372-5 Invest</v>
          </cell>
        </row>
        <row r="8703">
          <cell r="A8703" t="str">
            <v>13003372-5</v>
          </cell>
        </row>
        <row r="8704">
          <cell r="A8704" t="str">
            <v>13003372-5</v>
          </cell>
        </row>
        <row r="8705">
          <cell r="A8705" t="str">
            <v>13003372-5</v>
          </cell>
        </row>
        <row r="8706">
          <cell r="A8706" t="str">
            <v>13003372-5</v>
          </cell>
        </row>
        <row r="8707">
          <cell r="A8707" t="str">
            <v>13003372-5</v>
          </cell>
        </row>
        <row r="8708">
          <cell r="A8708" t="str">
            <v>13003372-5</v>
          </cell>
        </row>
        <row r="8709">
          <cell r="A8709" t="str">
            <v>13003372-5</v>
          </cell>
        </row>
        <row r="8710">
          <cell r="A8710" t="str">
            <v>13003372-5</v>
          </cell>
        </row>
        <row r="8711">
          <cell r="A8711" t="str">
            <v>13003372-5</v>
          </cell>
        </row>
        <row r="8712">
          <cell r="A8712" t="str">
            <v>13003372-5</v>
          </cell>
        </row>
        <row r="8713">
          <cell r="A8713" t="str">
            <v>13003372-5</v>
          </cell>
        </row>
        <row r="8714">
          <cell r="A8714" t="str">
            <v>13003372-5</v>
          </cell>
        </row>
        <row r="8715">
          <cell r="A8715" t="str">
            <v>13003372-5</v>
          </cell>
        </row>
        <row r="8716">
          <cell r="A8716" t="str">
            <v>13003372-5</v>
          </cell>
        </row>
        <row r="8717">
          <cell r="A8717" t="str">
            <v>13003372-5</v>
          </cell>
        </row>
        <row r="8718">
          <cell r="A8718" t="str">
            <v>13003372-5</v>
          </cell>
        </row>
        <row r="8719">
          <cell r="A8719" t="str">
            <v>286700-1</v>
          </cell>
        </row>
        <row r="8720">
          <cell r="A8720" t="str">
            <v>13003372-5</v>
          </cell>
        </row>
        <row r="8721">
          <cell r="A8721" t="str">
            <v>13003372-5</v>
          </cell>
        </row>
        <row r="8722">
          <cell r="A8722" t="str">
            <v>0286700-1</v>
          </cell>
        </row>
        <row r="8723">
          <cell r="A8723" t="str">
            <v>286700-1</v>
          </cell>
        </row>
        <row r="8724">
          <cell r="A8724" t="str">
            <v>13003372-5 Invest</v>
          </cell>
        </row>
        <row r="8725">
          <cell r="A8725" t="str">
            <v>13003372-5</v>
          </cell>
        </row>
        <row r="8726">
          <cell r="A8726" t="str">
            <v>13003372-5</v>
          </cell>
        </row>
        <row r="8727">
          <cell r="A8727" t="str">
            <v>13003372-5</v>
          </cell>
        </row>
        <row r="8728">
          <cell r="A8728" t="str">
            <v>13003372-5</v>
          </cell>
        </row>
        <row r="8729">
          <cell r="A8729" t="str">
            <v>13003372-5</v>
          </cell>
        </row>
        <row r="8730">
          <cell r="A8730" t="str">
            <v>13003372-5</v>
          </cell>
        </row>
        <row r="8731">
          <cell r="A8731" t="str">
            <v>13003372-5</v>
          </cell>
        </row>
        <row r="8732">
          <cell r="A8732" t="str">
            <v>13003372-5</v>
          </cell>
        </row>
        <row r="8733">
          <cell r="A8733" t="str">
            <v>13003372-5</v>
          </cell>
        </row>
        <row r="8734">
          <cell r="A8734" t="str">
            <v>13003372-5</v>
          </cell>
        </row>
        <row r="8735">
          <cell r="A8735" t="str">
            <v>13003372-5</v>
          </cell>
        </row>
        <row r="8736">
          <cell r="A8736" t="str">
            <v>13003372-5</v>
          </cell>
        </row>
        <row r="8737">
          <cell r="A8737" t="str">
            <v>13003372-5</v>
          </cell>
        </row>
        <row r="8738">
          <cell r="A8738" t="str">
            <v>13003372-5</v>
          </cell>
        </row>
        <row r="8739">
          <cell r="A8739" t="str">
            <v>13003372-5</v>
          </cell>
        </row>
        <row r="8740">
          <cell r="A8740" t="str">
            <v>13003372-5</v>
          </cell>
        </row>
        <row r="8741">
          <cell r="A8741" t="str">
            <v>13003372-5</v>
          </cell>
        </row>
        <row r="8742">
          <cell r="A8742" t="str">
            <v>13003372-5</v>
          </cell>
        </row>
        <row r="8743">
          <cell r="A8743" t="str">
            <v>286700-1</v>
          </cell>
        </row>
        <row r="8744">
          <cell r="A8744" t="str">
            <v>2766-9</v>
          </cell>
        </row>
        <row r="8745">
          <cell r="A8745" t="str">
            <v>2766-9</v>
          </cell>
        </row>
        <row r="8746">
          <cell r="A8746" t="str">
            <v>286700-1</v>
          </cell>
        </row>
        <row r="8747">
          <cell r="A8747" t="str">
            <v>286700-1</v>
          </cell>
        </row>
        <row r="8748">
          <cell r="A8748" t="str">
            <v>0286700-1</v>
          </cell>
        </row>
        <row r="8749">
          <cell r="A8749" t="str">
            <v>13003372-5 Invest</v>
          </cell>
        </row>
        <row r="8750">
          <cell r="A8750" t="str">
            <v>13003372-5</v>
          </cell>
        </row>
        <row r="8751">
          <cell r="A8751" t="str">
            <v>13003372-5</v>
          </cell>
        </row>
        <row r="8752">
          <cell r="A8752" t="str">
            <v>13003372-5</v>
          </cell>
        </row>
        <row r="8753">
          <cell r="A8753" t="str">
            <v>13003372-5</v>
          </cell>
        </row>
        <row r="8754">
          <cell r="A8754" t="str">
            <v>13003372-5</v>
          </cell>
        </row>
        <row r="8755">
          <cell r="A8755" t="str">
            <v>13003372-5</v>
          </cell>
        </row>
        <row r="8756">
          <cell r="A8756" t="str">
            <v>13003372-5</v>
          </cell>
        </row>
        <row r="8757">
          <cell r="A8757" t="str">
            <v>286700-1</v>
          </cell>
        </row>
        <row r="8758">
          <cell r="A8758" t="str">
            <v>0286700-1</v>
          </cell>
        </row>
        <row r="8759">
          <cell r="A8759" t="str">
            <v>286700-1</v>
          </cell>
        </row>
        <row r="8760">
          <cell r="A8760" t="str">
            <v>13003372-5 Invest</v>
          </cell>
        </row>
        <row r="8761">
          <cell r="A8761" t="str">
            <v>13003372-5</v>
          </cell>
        </row>
        <row r="8762">
          <cell r="A8762" t="str">
            <v>13003372-5</v>
          </cell>
        </row>
        <row r="8763">
          <cell r="A8763" t="str">
            <v>13003372-5</v>
          </cell>
        </row>
        <row r="8764">
          <cell r="A8764" t="str">
            <v>13003372-5</v>
          </cell>
        </row>
        <row r="8765">
          <cell r="A8765" t="str">
            <v>13003372-5</v>
          </cell>
        </row>
        <row r="8766">
          <cell r="A8766" t="str">
            <v>286700-1</v>
          </cell>
        </row>
        <row r="8767">
          <cell r="A8767" t="str">
            <v>13003372-5</v>
          </cell>
        </row>
        <row r="8768">
          <cell r="A8768" t="str">
            <v>0286700-1</v>
          </cell>
        </row>
        <row r="8769">
          <cell r="A8769" t="str">
            <v>286700-1</v>
          </cell>
        </row>
        <row r="8770">
          <cell r="A8770" t="str">
            <v>286700-1</v>
          </cell>
        </row>
        <row r="8771">
          <cell r="A8771" t="str">
            <v>0286700-1</v>
          </cell>
        </row>
        <row r="8772">
          <cell r="A8772" t="str">
            <v>286700-1</v>
          </cell>
        </row>
        <row r="8773">
          <cell r="A8773" t="str">
            <v>13003372-5</v>
          </cell>
        </row>
        <row r="8774">
          <cell r="A8774" t="str">
            <v>13003372-5</v>
          </cell>
        </row>
        <row r="8775">
          <cell r="A8775" t="str">
            <v>13003372-5 Invest</v>
          </cell>
        </row>
        <row r="8776">
          <cell r="A8776" t="str">
            <v>13003372-5</v>
          </cell>
        </row>
        <row r="8777">
          <cell r="A8777" t="str">
            <v>13003372-5</v>
          </cell>
        </row>
        <row r="8778">
          <cell r="A8778" t="str">
            <v>13003372-5</v>
          </cell>
        </row>
        <row r="8779">
          <cell r="A8779" t="str">
            <v>13003372-5</v>
          </cell>
        </row>
        <row r="8780">
          <cell r="A8780" t="str">
            <v>13003372-5</v>
          </cell>
        </row>
        <row r="8781">
          <cell r="A8781" t="str">
            <v>13003372-5</v>
          </cell>
        </row>
        <row r="8782">
          <cell r="A8782" t="str">
            <v>13003372-5</v>
          </cell>
        </row>
        <row r="8783">
          <cell r="A8783" t="str">
            <v>13003372-5</v>
          </cell>
        </row>
        <row r="8784">
          <cell r="A8784" t="str">
            <v>13003372-5</v>
          </cell>
        </row>
        <row r="8785">
          <cell r="A8785" t="str">
            <v>13003372-5</v>
          </cell>
        </row>
        <row r="8786">
          <cell r="A8786" t="str">
            <v>13003372-5</v>
          </cell>
        </row>
        <row r="8787">
          <cell r="A8787" t="str">
            <v>13003372-5</v>
          </cell>
        </row>
        <row r="8788">
          <cell r="A8788" t="str">
            <v>13003372-5</v>
          </cell>
        </row>
        <row r="8789">
          <cell r="A8789" t="str">
            <v>13003372-5</v>
          </cell>
        </row>
        <row r="8790">
          <cell r="A8790" t="str">
            <v>286700-1</v>
          </cell>
        </row>
        <row r="8791">
          <cell r="A8791" t="str">
            <v>286700-1</v>
          </cell>
        </row>
        <row r="8792">
          <cell r="A8792" t="str">
            <v>0286700-1</v>
          </cell>
        </row>
        <row r="8793">
          <cell r="A8793" t="str">
            <v>286700-1</v>
          </cell>
        </row>
        <row r="8794">
          <cell r="A8794" t="str">
            <v>13003372-5 Invest</v>
          </cell>
        </row>
        <row r="8795">
          <cell r="A8795" t="str">
            <v>13003372-5</v>
          </cell>
        </row>
        <row r="8796">
          <cell r="A8796" t="str">
            <v>13003372-5</v>
          </cell>
        </row>
        <row r="8797">
          <cell r="A8797" t="str">
            <v>13003372-5</v>
          </cell>
        </row>
        <row r="8798">
          <cell r="A8798" t="str">
            <v>13003372-5</v>
          </cell>
        </row>
        <row r="8799">
          <cell r="A8799" t="str">
            <v>13003372-5</v>
          </cell>
        </row>
        <row r="8800">
          <cell r="A8800" t="str">
            <v>286700-1</v>
          </cell>
        </row>
        <row r="8801">
          <cell r="A8801" t="str">
            <v>286700-1</v>
          </cell>
        </row>
        <row r="8802">
          <cell r="A8802" t="str">
            <v>286700-1</v>
          </cell>
        </row>
        <row r="8803">
          <cell r="A8803" t="str">
            <v>18225-6</v>
          </cell>
        </row>
        <row r="8804">
          <cell r="A8804" t="str">
            <v>2766-9</v>
          </cell>
        </row>
        <row r="8805">
          <cell r="A8805" t="str">
            <v>2766-9</v>
          </cell>
        </row>
        <row r="8806">
          <cell r="A8806" t="str">
            <v>286700-1</v>
          </cell>
        </row>
        <row r="8807">
          <cell r="A8807" t="str">
            <v>286700-1</v>
          </cell>
        </row>
        <row r="8808">
          <cell r="A8808" t="str">
            <v>0286700-1</v>
          </cell>
        </row>
        <row r="8809">
          <cell r="A8809" t="str">
            <v>13003372-5 Invest</v>
          </cell>
        </row>
        <row r="8810">
          <cell r="A8810" t="str">
            <v>13003372-5</v>
          </cell>
        </row>
        <row r="8811">
          <cell r="A8811" t="str">
            <v>13003372-5</v>
          </cell>
        </row>
        <row r="8812">
          <cell r="A8812" t="str">
            <v>13003372-5</v>
          </cell>
        </row>
        <row r="8813">
          <cell r="A8813" t="str">
            <v>13003372-5</v>
          </cell>
        </row>
        <row r="8814">
          <cell r="A8814" t="str">
            <v>13003372-5</v>
          </cell>
        </row>
        <row r="8815">
          <cell r="A8815" t="str">
            <v>13003372-5</v>
          </cell>
        </row>
        <row r="8816">
          <cell r="A8816" t="str">
            <v>13003372-5</v>
          </cell>
        </row>
        <row r="8817">
          <cell r="A8817" t="str">
            <v>13003372-5</v>
          </cell>
        </row>
        <row r="8818">
          <cell r="A8818" t="str">
            <v>13003372-5</v>
          </cell>
        </row>
        <row r="8819">
          <cell r="A8819" t="str">
            <v>13003372-5</v>
          </cell>
        </row>
        <row r="8820">
          <cell r="A8820" t="str">
            <v>13003372-5</v>
          </cell>
        </row>
        <row r="8821">
          <cell r="A8821" t="str">
            <v>13003372-5</v>
          </cell>
        </row>
        <row r="8822">
          <cell r="A8822" t="str">
            <v>18225-6</v>
          </cell>
        </row>
        <row r="8823">
          <cell r="A8823" t="str">
            <v>18225-6</v>
          </cell>
        </row>
        <row r="8824">
          <cell r="A8824" t="str">
            <v>18225-6</v>
          </cell>
        </row>
        <row r="8825">
          <cell r="A8825" t="str">
            <v>13003372-5</v>
          </cell>
        </row>
        <row r="8826">
          <cell r="A8826" t="str">
            <v>13003372-5</v>
          </cell>
        </row>
        <row r="8827">
          <cell r="A8827" t="str">
            <v>286700-1</v>
          </cell>
        </row>
        <row r="8828">
          <cell r="A8828" t="str">
            <v>286700-1</v>
          </cell>
        </row>
        <row r="8829">
          <cell r="A8829" t="str">
            <v>2766-9</v>
          </cell>
        </row>
        <row r="8830">
          <cell r="A8830" t="str">
            <v>286700-1</v>
          </cell>
        </row>
        <row r="8831">
          <cell r="A8831" t="str">
            <v>13003372-5</v>
          </cell>
        </row>
        <row r="8832">
          <cell r="A8832" t="str">
            <v>2766-9</v>
          </cell>
        </row>
        <row r="8833">
          <cell r="A8833" t="str">
            <v>286700-1</v>
          </cell>
        </row>
        <row r="8834">
          <cell r="A8834" t="str">
            <v>0286700-1</v>
          </cell>
        </row>
        <row r="8835">
          <cell r="A8835" t="str">
            <v>286700-1</v>
          </cell>
        </row>
        <row r="8836">
          <cell r="A8836" t="str">
            <v>286700-1</v>
          </cell>
        </row>
        <row r="8837">
          <cell r="A8837" t="str">
            <v>0286700-1</v>
          </cell>
        </row>
        <row r="8838">
          <cell r="A8838" t="str">
            <v>286700-1</v>
          </cell>
        </row>
        <row r="8839">
          <cell r="A8839" t="str">
            <v>13003372-5</v>
          </cell>
        </row>
        <row r="8840">
          <cell r="A8840" t="str">
            <v>13003372-5</v>
          </cell>
        </row>
        <row r="8841">
          <cell r="A8841" t="str">
            <v>13003372-5 Invest</v>
          </cell>
        </row>
        <row r="8842">
          <cell r="A8842" t="str">
            <v>13003372-5</v>
          </cell>
        </row>
        <row r="8843">
          <cell r="A8843" t="str">
            <v>13003372-5</v>
          </cell>
        </row>
        <row r="8844">
          <cell r="A8844" t="str">
            <v>13003372-5</v>
          </cell>
        </row>
        <row r="8845">
          <cell r="A8845" t="str">
            <v>13003372-5</v>
          </cell>
        </row>
        <row r="8846">
          <cell r="A8846" t="str">
            <v>13003372-5</v>
          </cell>
        </row>
        <row r="8847">
          <cell r="A8847" t="str">
            <v>13003372-5</v>
          </cell>
        </row>
        <row r="8848">
          <cell r="A8848" t="str">
            <v>13003372-5</v>
          </cell>
        </row>
        <row r="8849">
          <cell r="A8849" t="str">
            <v>13003372-5</v>
          </cell>
        </row>
        <row r="8850">
          <cell r="A8850" t="str">
            <v>13003372-5</v>
          </cell>
        </row>
        <row r="8851">
          <cell r="A8851" t="str">
            <v>13003372-5</v>
          </cell>
        </row>
        <row r="8852">
          <cell r="A8852" t="str">
            <v>13003372-5</v>
          </cell>
        </row>
        <row r="8853">
          <cell r="A8853" t="str">
            <v>13003372-5</v>
          </cell>
        </row>
        <row r="8854">
          <cell r="A8854" t="str">
            <v>13003372-5</v>
          </cell>
        </row>
        <row r="8855">
          <cell r="A8855" t="str">
            <v>13003372-5</v>
          </cell>
        </row>
        <row r="8856">
          <cell r="A8856" t="str">
            <v>13003372-5</v>
          </cell>
        </row>
        <row r="8857">
          <cell r="A8857" t="str">
            <v>13003372-5</v>
          </cell>
        </row>
        <row r="8858">
          <cell r="A8858" t="str">
            <v>13003372-5</v>
          </cell>
        </row>
        <row r="8859">
          <cell r="A8859" t="str">
            <v>13003372-5</v>
          </cell>
        </row>
        <row r="8860">
          <cell r="A8860" t="str">
            <v>13003372-5</v>
          </cell>
        </row>
        <row r="8861">
          <cell r="A8861" t="str">
            <v>13003372-5</v>
          </cell>
        </row>
        <row r="8862">
          <cell r="A8862" t="str">
            <v>13003372-5</v>
          </cell>
        </row>
        <row r="8863">
          <cell r="A8863" t="str">
            <v>13003372-5</v>
          </cell>
        </row>
        <row r="8864">
          <cell r="A8864" t="str">
            <v>13003372-5</v>
          </cell>
        </row>
        <row r="8865">
          <cell r="A8865" t="str">
            <v>13003372-5</v>
          </cell>
        </row>
        <row r="8866">
          <cell r="A8866" t="str">
            <v>13003372-5</v>
          </cell>
        </row>
        <row r="8867">
          <cell r="A8867" t="str">
            <v>13003372-5</v>
          </cell>
        </row>
        <row r="8868">
          <cell r="A8868" t="str">
            <v>13003372-5</v>
          </cell>
        </row>
        <row r="8869">
          <cell r="A8869" t="str">
            <v>13003372-5</v>
          </cell>
        </row>
        <row r="8870">
          <cell r="A8870" t="str">
            <v>13003372-5</v>
          </cell>
        </row>
        <row r="8871">
          <cell r="A8871" t="str">
            <v>13003372-5</v>
          </cell>
        </row>
        <row r="8872">
          <cell r="A8872" t="str">
            <v>13003372-5</v>
          </cell>
        </row>
        <row r="8873">
          <cell r="A8873" t="str">
            <v>13003372-5</v>
          </cell>
        </row>
        <row r="8874">
          <cell r="A8874" t="str">
            <v>13003372-5</v>
          </cell>
        </row>
        <row r="8875">
          <cell r="A8875" t="str">
            <v>13003372-5</v>
          </cell>
        </row>
        <row r="8876">
          <cell r="A8876" t="str">
            <v>13003372-5</v>
          </cell>
        </row>
        <row r="8877">
          <cell r="A8877" t="str">
            <v>13003372-5</v>
          </cell>
        </row>
        <row r="8878">
          <cell r="A8878" t="str">
            <v>13003372-5</v>
          </cell>
        </row>
        <row r="8879">
          <cell r="A8879" t="str">
            <v>13003372-5</v>
          </cell>
        </row>
        <row r="8880">
          <cell r="A8880" t="str">
            <v>13003372-5</v>
          </cell>
        </row>
        <row r="8881">
          <cell r="A8881" t="str">
            <v>13003372-5</v>
          </cell>
        </row>
        <row r="8882">
          <cell r="A8882" t="str">
            <v>13003372-5</v>
          </cell>
        </row>
        <row r="8883">
          <cell r="A8883" t="str">
            <v>13003372-5</v>
          </cell>
        </row>
        <row r="8884">
          <cell r="A8884" t="str">
            <v>13003372-5</v>
          </cell>
        </row>
        <row r="8885">
          <cell r="A8885" t="str">
            <v>13003372-5</v>
          </cell>
        </row>
        <row r="8886">
          <cell r="A8886" t="str">
            <v>13003372-5</v>
          </cell>
        </row>
        <row r="8887">
          <cell r="A8887" t="str">
            <v>13003372-5</v>
          </cell>
        </row>
        <row r="8888">
          <cell r="A8888" t="str">
            <v>13003372-5</v>
          </cell>
        </row>
        <row r="8889">
          <cell r="A8889" t="str">
            <v>13003372-5</v>
          </cell>
        </row>
        <row r="8890">
          <cell r="A8890" t="str">
            <v>13003372-5</v>
          </cell>
        </row>
        <row r="8891">
          <cell r="A8891" t="str">
            <v>13003372-5</v>
          </cell>
        </row>
        <row r="8892">
          <cell r="A8892" t="str">
            <v>13003372-5</v>
          </cell>
        </row>
        <row r="8893">
          <cell r="A8893" t="str">
            <v>13003372-5</v>
          </cell>
        </row>
        <row r="8894">
          <cell r="A8894" t="str">
            <v>13003372-5</v>
          </cell>
        </row>
        <row r="8895">
          <cell r="A8895" t="str">
            <v>13003372-5</v>
          </cell>
        </row>
        <row r="8896">
          <cell r="A8896" t="str">
            <v>13003372-5</v>
          </cell>
        </row>
        <row r="8897">
          <cell r="A8897" t="str">
            <v>13003372-5</v>
          </cell>
        </row>
        <row r="8898">
          <cell r="A8898" t="str">
            <v>13003372-5</v>
          </cell>
        </row>
        <row r="8899">
          <cell r="A8899" t="str">
            <v>13003372-5</v>
          </cell>
        </row>
        <row r="8900">
          <cell r="A8900" t="str">
            <v>286700-1</v>
          </cell>
        </row>
        <row r="8901">
          <cell r="A8901" t="str">
            <v>286700-1</v>
          </cell>
        </row>
        <row r="8902">
          <cell r="A8902" t="str">
            <v>2766-9</v>
          </cell>
        </row>
        <row r="8903">
          <cell r="A8903" t="str">
            <v>2766-9</v>
          </cell>
        </row>
        <row r="8904">
          <cell r="A8904" t="str">
            <v>286700-1</v>
          </cell>
        </row>
        <row r="8905">
          <cell r="A8905" t="str">
            <v>286700-1</v>
          </cell>
        </row>
        <row r="8906">
          <cell r="A8906" t="str">
            <v>0286700-1</v>
          </cell>
        </row>
        <row r="8907">
          <cell r="A8907" t="str">
            <v>13003372-5 Invest</v>
          </cell>
        </row>
        <row r="8908">
          <cell r="A8908" t="str">
            <v>13003372-5</v>
          </cell>
        </row>
        <row r="8909">
          <cell r="A8909" t="str">
            <v>13003372-5</v>
          </cell>
        </row>
        <row r="8910">
          <cell r="A8910" t="str">
            <v>13003372-5</v>
          </cell>
        </row>
        <row r="8911">
          <cell r="A8911" t="str">
            <v>13003372-5</v>
          </cell>
        </row>
        <row r="8912">
          <cell r="A8912" t="str">
            <v>13003372-5</v>
          </cell>
        </row>
        <row r="8913">
          <cell r="A8913" t="str">
            <v>13003372-5</v>
          </cell>
        </row>
        <row r="8914">
          <cell r="A8914" t="str">
            <v>13003372-5</v>
          </cell>
        </row>
        <row r="8915">
          <cell r="A8915" t="str">
            <v>286700-1</v>
          </cell>
        </row>
        <row r="8916">
          <cell r="A8916" t="str">
            <v>286700-1</v>
          </cell>
        </row>
        <row r="8917">
          <cell r="A8917" t="str">
            <v>Conta Caixa</v>
          </cell>
        </row>
        <row r="8918">
          <cell r="A8918" t="str">
            <v>2766-9</v>
          </cell>
        </row>
        <row r="8919">
          <cell r="A8919" t="str">
            <v>2766-9</v>
          </cell>
        </row>
        <row r="8920">
          <cell r="A8920" t="str">
            <v>286700-1</v>
          </cell>
        </row>
        <row r="8921">
          <cell r="A8921" t="str">
            <v>286700-1</v>
          </cell>
        </row>
        <row r="8922">
          <cell r="A8922" t="str">
            <v>0286700-1</v>
          </cell>
        </row>
        <row r="8923">
          <cell r="A8923" t="str">
            <v>13003372-5 Invest</v>
          </cell>
        </row>
        <row r="8924">
          <cell r="A8924" t="str">
            <v>Conta Caixa</v>
          </cell>
        </row>
        <row r="8925">
          <cell r="A8925" t="str">
            <v>13003372-5</v>
          </cell>
        </row>
        <row r="8926">
          <cell r="A8926" t="str">
            <v>13003372-5</v>
          </cell>
        </row>
        <row r="8927">
          <cell r="A8927" t="str">
            <v>13003372-5</v>
          </cell>
        </row>
        <row r="8928">
          <cell r="A8928" t="str">
            <v>13003372-5</v>
          </cell>
        </row>
        <row r="8929">
          <cell r="A8929" t="str">
            <v>13003372-5</v>
          </cell>
        </row>
        <row r="8930">
          <cell r="A8930" t="str">
            <v>13003372-5</v>
          </cell>
        </row>
        <row r="8931">
          <cell r="A8931" t="str">
            <v>13003372-5</v>
          </cell>
        </row>
        <row r="8932">
          <cell r="A8932" t="str">
            <v>13003372-5</v>
          </cell>
        </row>
        <row r="8933">
          <cell r="A8933" t="str">
            <v>286700-1</v>
          </cell>
        </row>
        <row r="8934">
          <cell r="A8934" t="str">
            <v>0286700-1</v>
          </cell>
        </row>
        <row r="8935">
          <cell r="A8935" t="str">
            <v>286700-1</v>
          </cell>
        </row>
        <row r="8936">
          <cell r="A8936" t="str">
            <v>13003372-5 Invest</v>
          </cell>
        </row>
        <row r="8937">
          <cell r="A8937" t="str">
            <v>13003372-5</v>
          </cell>
        </row>
        <row r="8938">
          <cell r="A8938" t="str">
            <v>13003372-5</v>
          </cell>
        </row>
        <row r="8939">
          <cell r="A8939" t="str">
            <v>13003372-5</v>
          </cell>
        </row>
        <row r="8940">
          <cell r="A8940" t="str">
            <v>13003372-5</v>
          </cell>
        </row>
        <row r="8941">
          <cell r="A8941" t="str">
            <v>13003372-5</v>
          </cell>
        </row>
        <row r="8942">
          <cell r="A8942" t="str">
            <v>13003372-5</v>
          </cell>
        </row>
        <row r="8943">
          <cell r="A8943" t="str">
            <v>2766-9</v>
          </cell>
        </row>
        <row r="8944">
          <cell r="A8944" t="str">
            <v>286700-1</v>
          </cell>
        </row>
        <row r="8945">
          <cell r="A8945" t="str">
            <v>2766-9</v>
          </cell>
        </row>
        <row r="8946">
          <cell r="A8946" t="str">
            <v>286700-1</v>
          </cell>
        </row>
        <row r="8947">
          <cell r="A8947" t="str">
            <v>286700-1</v>
          </cell>
        </row>
        <row r="8948">
          <cell r="A8948" t="str">
            <v>0286700-1</v>
          </cell>
        </row>
        <row r="8949">
          <cell r="A8949" t="str">
            <v>13003372-5 Invest</v>
          </cell>
        </row>
        <row r="8950">
          <cell r="A8950" t="str">
            <v>13003372-5</v>
          </cell>
        </row>
        <row r="8951">
          <cell r="A8951" t="str">
            <v>13003372-5</v>
          </cell>
        </row>
        <row r="8952">
          <cell r="A8952" t="str">
            <v>13003372-5</v>
          </cell>
        </row>
        <row r="8953">
          <cell r="A8953" t="str">
            <v>13003372-5</v>
          </cell>
        </row>
        <row r="8954">
          <cell r="A8954" t="str">
            <v>13003372-5</v>
          </cell>
        </row>
        <row r="8955">
          <cell r="A8955" t="str">
            <v>13003372-5</v>
          </cell>
        </row>
        <row r="8956">
          <cell r="A8956" t="str">
            <v>13003372-5</v>
          </cell>
        </row>
        <row r="8957">
          <cell r="A8957" t="str">
            <v>13003372-5</v>
          </cell>
        </row>
        <row r="8958">
          <cell r="A8958" t="str">
            <v>13003372-5</v>
          </cell>
        </row>
        <row r="8959">
          <cell r="A8959" t="str">
            <v>13003372-5</v>
          </cell>
        </row>
        <row r="8960">
          <cell r="A8960" t="str">
            <v>286700-1</v>
          </cell>
        </row>
        <row r="8961">
          <cell r="A8961" t="str">
            <v>2766-9</v>
          </cell>
        </row>
        <row r="8962">
          <cell r="A8962" t="str">
            <v>2766-9</v>
          </cell>
        </row>
        <row r="8963">
          <cell r="A8963" t="str">
            <v>286700-1</v>
          </cell>
        </row>
        <row r="8964">
          <cell r="A8964" t="str">
            <v>0286700-1</v>
          </cell>
        </row>
        <row r="8965">
          <cell r="A8965" t="str">
            <v>286700-1</v>
          </cell>
        </row>
        <row r="8966">
          <cell r="A8966" t="str">
            <v>286700-1</v>
          </cell>
        </row>
        <row r="8967">
          <cell r="A8967" t="str">
            <v>13003372-5 Invest</v>
          </cell>
        </row>
        <row r="8968">
          <cell r="A8968" t="str">
            <v>13003372-5</v>
          </cell>
        </row>
        <row r="8969">
          <cell r="A8969" t="str">
            <v>13003372-5</v>
          </cell>
        </row>
        <row r="8970">
          <cell r="A8970" t="str">
            <v>13003372-5</v>
          </cell>
        </row>
        <row r="8971">
          <cell r="A8971" t="str">
            <v>13003372-5</v>
          </cell>
        </row>
        <row r="8972">
          <cell r="A8972" t="str">
            <v>13003372-5</v>
          </cell>
        </row>
        <row r="8973">
          <cell r="A8973" t="str">
            <v>286700-1</v>
          </cell>
        </row>
        <row r="8974">
          <cell r="A8974" t="str">
            <v>18225-6</v>
          </cell>
        </row>
        <row r="8975">
          <cell r="A8975" t="str">
            <v>2766-9</v>
          </cell>
        </row>
        <row r="8976">
          <cell r="A8976" t="str">
            <v>2766-9</v>
          </cell>
        </row>
        <row r="8977">
          <cell r="A8977" t="str">
            <v>286700-1</v>
          </cell>
        </row>
        <row r="8978">
          <cell r="A8978" t="str">
            <v>286700-1</v>
          </cell>
        </row>
        <row r="8979">
          <cell r="A8979" t="str">
            <v>0286700-1</v>
          </cell>
        </row>
        <row r="8980">
          <cell r="A8980" t="str">
            <v>13003372-5 Invest</v>
          </cell>
        </row>
        <row r="8981">
          <cell r="A8981" t="str">
            <v>13003372-5</v>
          </cell>
        </row>
        <row r="8982">
          <cell r="A8982" t="str">
            <v>13003372-5</v>
          </cell>
        </row>
        <row r="8983">
          <cell r="A8983" t="str">
            <v>18225-6</v>
          </cell>
        </row>
        <row r="8984">
          <cell r="A8984" t="str">
            <v>13003372-5</v>
          </cell>
        </row>
        <row r="8985">
          <cell r="A8985" t="str">
            <v>13003372-5</v>
          </cell>
        </row>
        <row r="8986">
          <cell r="A8986" t="str">
            <v>286700-1</v>
          </cell>
        </row>
        <row r="8987">
          <cell r="A8987" t="str">
            <v>286700-1</v>
          </cell>
        </row>
        <row r="8988">
          <cell r="A8988" t="str">
            <v>0286700-1</v>
          </cell>
        </row>
        <row r="8989">
          <cell r="A8989" t="str">
            <v>286700-1</v>
          </cell>
        </row>
        <row r="8990">
          <cell r="A8990" t="str">
            <v>13003372-5 Invest</v>
          </cell>
        </row>
        <row r="8991">
          <cell r="A8991" t="str">
            <v>13003372-5</v>
          </cell>
        </row>
        <row r="8992">
          <cell r="A8992" t="str">
            <v>13003372-5</v>
          </cell>
        </row>
        <row r="8993">
          <cell r="A8993" t="str">
            <v>286700-1</v>
          </cell>
        </row>
        <row r="8994">
          <cell r="A8994" t="str">
            <v>13003372-5</v>
          </cell>
        </row>
        <row r="8995">
          <cell r="A8995" t="str">
            <v>13003372-5</v>
          </cell>
        </row>
        <row r="8996">
          <cell r="A8996" t="str">
            <v>13003372-5 Invest</v>
          </cell>
        </row>
        <row r="8997">
          <cell r="A8997" t="str">
            <v>13003372-5 Invest</v>
          </cell>
        </row>
        <row r="8998">
          <cell r="A8998" t="str">
            <v>13003372-5 Invest</v>
          </cell>
        </row>
        <row r="8999">
          <cell r="A8999" t="str">
            <v>18225-6</v>
          </cell>
        </row>
        <row r="9000">
          <cell r="A9000" t="str">
            <v>18225-6</v>
          </cell>
        </row>
        <row r="9001">
          <cell r="A9001" t="str">
            <v>13003372-5</v>
          </cell>
        </row>
        <row r="9002">
          <cell r="A9002" t="str">
            <v>13003372-5 Invest</v>
          </cell>
        </row>
        <row r="9003">
          <cell r="A9003" t="str">
            <v>13003372-5</v>
          </cell>
        </row>
        <row r="9004">
          <cell r="A9004" t="str">
            <v>13003372-5</v>
          </cell>
        </row>
        <row r="9005">
          <cell r="A9005" t="str">
            <v>13003372-5</v>
          </cell>
        </row>
        <row r="9006">
          <cell r="A9006" t="str">
            <v>13003372-5</v>
          </cell>
        </row>
        <row r="9007">
          <cell r="A9007" t="str">
            <v>13003372-5</v>
          </cell>
        </row>
        <row r="9008">
          <cell r="A9008" t="str">
            <v>13003372-5</v>
          </cell>
        </row>
        <row r="9009">
          <cell r="A9009" t="str">
            <v>13003372-5</v>
          </cell>
        </row>
        <row r="9010">
          <cell r="A9010" t="str">
            <v>13003372-5</v>
          </cell>
        </row>
        <row r="9011">
          <cell r="A9011" t="str">
            <v>13003372-5</v>
          </cell>
        </row>
        <row r="9012">
          <cell r="A9012" t="str">
            <v>13003372-5</v>
          </cell>
        </row>
        <row r="9013">
          <cell r="A9013" t="str">
            <v>Conta Caixa</v>
          </cell>
        </row>
        <row r="9014">
          <cell r="A9014" t="str">
            <v>Conta Caixa</v>
          </cell>
        </row>
        <row r="9015">
          <cell r="A9015" t="str">
            <v>Conta Caixa</v>
          </cell>
        </row>
        <row r="9016">
          <cell r="A9016" t="str">
            <v>Conta Caixa</v>
          </cell>
        </row>
        <row r="9017">
          <cell r="A9017" t="str">
            <v>Conta Caixa</v>
          </cell>
        </row>
        <row r="9018">
          <cell r="A9018" t="str">
            <v>Conta Caixa</v>
          </cell>
        </row>
        <row r="9019">
          <cell r="A9019" t="str">
            <v>13003372-5</v>
          </cell>
        </row>
        <row r="9020">
          <cell r="A9020" t="str">
            <v>13003372-5</v>
          </cell>
        </row>
        <row r="9021">
          <cell r="A9021" t="str">
            <v>13003372-5</v>
          </cell>
        </row>
        <row r="9022">
          <cell r="A9022" t="str">
            <v>13003372-5</v>
          </cell>
        </row>
        <row r="9023">
          <cell r="A9023" t="str">
            <v>13003372-5</v>
          </cell>
        </row>
        <row r="9024">
          <cell r="A9024" t="str">
            <v>13003372-5</v>
          </cell>
        </row>
        <row r="9025">
          <cell r="A9025" t="str">
            <v>2766-9</v>
          </cell>
        </row>
        <row r="9026">
          <cell r="A9026" t="str">
            <v>2766-9</v>
          </cell>
        </row>
        <row r="9027">
          <cell r="A9027" t="str">
            <v>286700-1</v>
          </cell>
        </row>
        <row r="9028">
          <cell r="A9028" t="str">
            <v>286700-1</v>
          </cell>
        </row>
        <row r="9029">
          <cell r="A9029" t="str">
            <v>0286700-1</v>
          </cell>
        </row>
        <row r="9030">
          <cell r="A9030" t="str">
            <v>13003372-5 Invest</v>
          </cell>
        </row>
        <row r="9031">
          <cell r="A9031" t="str">
            <v>13003372-5</v>
          </cell>
        </row>
        <row r="9032">
          <cell r="A9032" t="str">
            <v>13003372-5</v>
          </cell>
        </row>
        <row r="9033">
          <cell r="A9033" t="str">
            <v>13003372-5</v>
          </cell>
        </row>
        <row r="9034">
          <cell r="A9034" t="str">
            <v>13003372-5</v>
          </cell>
        </row>
        <row r="9035">
          <cell r="A9035" t="str">
            <v>13003372-5</v>
          </cell>
        </row>
        <row r="9036">
          <cell r="A9036" t="str">
            <v>13003372-5</v>
          </cell>
        </row>
        <row r="9037">
          <cell r="A9037" t="str">
            <v>13003372-5</v>
          </cell>
        </row>
        <row r="9038">
          <cell r="A9038" t="str">
            <v>13003372-5</v>
          </cell>
        </row>
        <row r="9039">
          <cell r="A9039" t="str">
            <v>13003372-5</v>
          </cell>
        </row>
        <row r="9040">
          <cell r="A9040" t="str">
            <v>13003372-5</v>
          </cell>
        </row>
        <row r="9041">
          <cell r="A9041" t="str">
            <v>13003372-5</v>
          </cell>
        </row>
        <row r="9042">
          <cell r="A9042" t="str">
            <v>13003372-5</v>
          </cell>
        </row>
        <row r="9043">
          <cell r="A9043" t="str">
            <v>13003372-5</v>
          </cell>
        </row>
        <row r="9044">
          <cell r="A9044" t="str">
            <v>13003372-5</v>
          </cell>
        </row>
        <row r="9045">
          <cell r="A9045" t="str">
            <v>13003372-5</v>
          </cell>
        </row>
        <row r="9046">
          <cell r="A9046" t="str">
            <v>13003372-5</v>
          </cell>
        </row>
        <row r="9047">
          <cell r="A9047" t="str">
            <v>13003372-5</v>
          </cell>
        </row>
        <row r="9048">
          <cell r="A9048" t="str">
            <v>13003372-5</v>
          </cell>
        </row>
        <row r="9049">
          <cell r="A9049" t="str">
            <v>13003372-5</v>
          </cell>
        </row>
        <row r="9050">
          <cell r="A9050" t="str">
            <v>13003372-5</v>
          </cell>
        </row>
        <row r="9051">
          <cell r="A9051" t="str">
            <v>13003372-5</v>
          </cell>
        </row>
        <row r="9052">
          <cell r="A9052" t="str">
            <v>13003372-5</v>
          </cell>
        </row>
        <row r="9053">
          <cell r="A9053" t="str">
            <v>13003372-5</v>
          </cell>
        </row>
        <row r="9054">
          <cell r="A9054" t="str">
            <v>13003372-5</v>
          </cell>
        </row>
        <row r="9055">
          <cell r="A9055" t="str">
            <v>13003372-5</v>
          </cell>
        </row>
        <row r="9056">
          <cell r="A9056" t="str">
            <v>13003372-5</v>
          </cell>
        </row>
        <row r="9057">
          <cell r="A9057" t="str">
            <v>13003372-5</v>
          </cell>
        </row>
        <row r="9058">
          <cell r="A9058" t="str">
            <v>13003372-5</v>
          </cell>
        </row>
        <row r="9059">
          <cell r="A9059" t="str">
            <v>13003372-5</v>
          </cell>
        </row>
        <row r="9060">
          <cell r="A9060" t="str">
            <v>13003372-5</v>
          </cell>
        </row>
        <row r="9061">
          <cell r="A9061" t="str">
            <v>13003372-5</v>
          </cell>
        </row>
        <row r="9062">
          <cell r="A9062" t="str">
            <v>13003372-5</v>
          </cell>
        </row>
        <row r="9063">
          <cell r="A9063" t="str">
            <v>13003372-5</v>
          </cell>
        </row>
        <row r="9064">
          <cell r="A9064" t="str">
            <v>13003372-5</v>
          </cell>
        </row>
        <row r="9065">
          <cell r="A9065" t="str">
            <v>13003372-5</v>
          </cell>
        </row>
        <row r="9066">
          <cell r="A9066" t="str">
            <v>13003372-5</v>
          </cell>
        </row>
        <row r="9067">
          <cell r="A9067" t="str">
            <v>13003372-5</v>
          </cell>
        </row>
        <row r="9068">
          <cell r="A9068" t="str">
            <v>13003372-5</v>
          </cell>
        </row>
        <row r="9069">
          <cell r="A9069" t="str">
            <v>13003372-5</v>
          </cell>
        </row>
        <row r="9070">
          <cell r="A9070" t="str">
            <v>13003372-5</v>
          </cell>
        </row>
        <row r="9071">
          <cell r="A9071" t="str">
            <v>13003372-5</v>
          </cell>
        </row>
        <row r="9072">
          <cell r="A9072" t="str">
            <v>13003372-5</v>
          </cell>
        </row>
        <row r="9073">
          <cell r="A9073" t="str">
            <v>13003372-5</v>
          </cell>
        </row>
        <row r="9074">
          <cell r="A9074" t="str">
            <v>13003372-5</v>
          </cell>
        </row>
        <row r="9075">
          <cell r="A9075" t="str">
            <v>13003372-5</v>
          </cell>
        </row>
        <row r="9076">
          <cell r="A9076" t="str">
            <v>18225-6</v>
          </cell>
        </row>
        <row r="9077">
          <cell r="A9077" t="str">
            <v>13003372-5</v>
          </cell>
        </row>
        <row r="9078">
          <cell r="A9078" t="str">
            <v>286700-1</v>
          </cell>
        </row>
        <row r="9079">
          <cell r="A9079" t="str">
            <v>13003372-5</v>
          </cell>
        </row>
        <row r="9080">
          <cell r="A9080" t="str">
            <v>18225-6</v>
          </cell>
        </row>
        <row r="9081">
          <cell r="A9081" t="str">
            <v>13003372-5 Invest</v>
          </cell>
        </row>
        <row r="9082">
          <cell r="A9082" t="str">
            <v>13003372-5</v>
          </cell>
        </row>
        <row r="9083">
          <cell r="A9083" t="str">
            <v>0286700-1</v>
          </cell>
        </row>
        <row r="9084">
          <cell r="A9084" t="str">
            <v>286700-1</v>
          </cell>
        </row>
        <row r="9085">
          <cell r="A9085" t="str">
            <v>13003372-5</v>
          </cell>
        </row>
        <row r="9086">
          <cell r="A9086" t="str">
            <v>13003372-5</v>
          </cell>
        </row>
        <row r="9087">
          <cell r="A9087" t="str">
            <v>18225-6</v>
          </cell>
        </row>
        <row r="9088">
          <cell r="A9088" t="str">
            <v>18225-6</v>
          </cell>
        </row>
        <row r="9089">
          <cell r="A9089" t="str">
            <v>13003372-5</v>
          </cell>
        </row>
        <row r="9090">
          <cell r="A9090" t="str">
            <v>13003372-5</v>
          </cell>
        </row>
        <row r="9091">
          <cell r="A9091" t="str">
            <v>13003372-5</v>
          </cell>
        </row>
        <row r="9092">
          <cell r="A9092" t="str">
            <v>13003372-5</v>
          </cell>
        </row>
        <row r="9093">
          <cell r="A9093" t="str">
            <v>13003372-5</v>
          </cell>
        </row>
        <row r="9094">
          <cell r="A9094" t="str">
            <v>13003372-5</v>
          </cell>
        </row>
        <row r="9095">
          <cell r="A9095" t="str">
            <v>13003372-5</v>
          </cell>
        </row>
        <row r="9096">
          <cell r="A9096" t="str">
            <v>13003372-5</v>
          </cell>
        </row>
        <row r="9097">
          <cell r="A9097" t="str">
            <v>18225-6</v>
          </cell>
        </row>
        <row r="9098">
          <cell r="A9098" t="str">
            <v>13003372-5</v>
          </cell>
        </row>
        <row r="9099">
          <cell r="A9099" t="str">
            <v>13003372-5</v>
          </cell>
        </row>
        <row r="9100">
          <cell r="A9100" t="str">
            <v>13003372-5</v>
          </cell>
        </row>
        <row r="9101">
          <cell r="A9101" t="str">
            <v>13003372-5</v>
          </cell>
        </row>
        <row r="9102">
          <cell r="A9102" t="str">
            <v>13003372-5</v>
          </cell>
        </row>
        <row r="9103">
          <cell r="A9103" t="str">
            <v>0286700-1</v>
          </cell>
        </row>
        <row r="9104">
          <cell r="A9104" t="str">
            <v>286700-1</v>
          </cell>
        </row>
        <row r="9105">
          <cell r="A9105" t="str">
            <v>13003372-5</v>
          </cell>
        </row>
        <row r="9106">
          <cell r="A9106" t="str">
            <v>13003372-5 Invest</v>
          </cell>
        </row>
        <row r="9107">
          <cell r="A9107" t="str">
            <v>286700-1</v>
          </cell>
        </row>
        <row r="9108">
          <cell r="A9108" t="str">
            <v>13003372-5</v>
          </cell>
        </row>
        <row r="9109">
          <cell r="A9109" t="str">
            <v>13003372-5</v>
          </cell>
        </row>
        <row r="9110">
          <cell r="A9110" t="str">
            <v>13003372-5</v>
          </cell>
        </row>
        <row r="9111">
          <cell r="A9111" t="str">
            <v>13003372-5</v>
          </cell>
        </row>
        <row r="9112">
          <cell r="A9112" t="str">
            <v>13003372-5</v>
          </cell>
        </row>
        <row r="9113">
          <cell r="A9113" t="str">
            <v>13003372-5</v>
          </cell>
        </row>
        <row r="9114">
          <cell r="A9114" t="str">
            <v>13003372-5</v>
          </cell>
        </row>
        <row r="9115">
          <cell r="A9115" t="str">
            <v>13003372-5</v>
          </cell>
        </row>
        <row r="9116">
          <cell r="A9116" t="str">
            <v>13003372-5</v>
          </cell>
        </row>
        <row r="9117">
          <cell r="A9117" t="str">
            <v>13003372-5</v>
          </cell>
        </row>
        <row r="9118">
          <cell r="A9118" t="str">
            <v>13003372-5</v>
          </cell>
        </row>
        <row r="9119">
          <cell r="A9119" t="str">
            <v>13003372-5</v>
          </cell>
        </row>
        <row r="9120">
          <cell r="A9120" t="str">
            <v>13003372-5</v>
          </cell>
        </row>
        <row r="9121">
          <cell r="A9121" t="str">
            <v>13003372-5</v>
          </cell>
        </row>
        <row r="9122">
          <cell r="A9122" t="str">
            <v>13003372-5</v>
          </cell>
        </row>
        <row r="9123">
          <cell r="A9123" t="str">
            <v>13003372-5</v>
          </cell>
        </row>
        <row r="9124">
          <cell r="A9124" t="str">
            <v>13003372-5</v>
          </cell>
        </row>
        <row r="9125">
          <cell r="A9125" t="str">
            <v>13003372-5</v>
          </cell>
        </row>
        <row r="9126">
          <cell r="A9126" t="str">
            <v>13003372-5</v>
          </cell>
        </row>
        <row r="9127">
          <cell r="A9127" t="str">
            <v>13003372-5</v>
          </cell>
        </row>
        <row r="9128">
          <cell r="A9128" t="str">
            <v>13003372-5</v>
          </cell>
        </row>
        <row r="9129">
          <cell r="A9129" t="str">
            <v>13003372-5</v>
          </cell>
        </row>
        <row r="9130">
          <cell r="A9130" t="str">
            <v>13003372-5</v>
          </cell>
        </row>
        <row r="9131">
          <cell r="A9131" t="str">
            <v>13003372-5</v>
          </cell>
        </row>
        <row r="9132">
          <cell r="A9132" t="str">
            <v>13003372-5</v>
          </cell>
        </row>
        <row r="9133">
          <cell r="A9133" t="str">
            <v>13003372-5</v>
          </cell>
        </row>
        <row r="9134">
          <cell r="A9134" t="str">
            <v>13003372-5</v>
          </cell>
        </row>
        <row r="9135">
          <cell r="A9135" t="str">
            <v>13003372-5</v>
          </cell>
        </row>
        <row r="9136">
          <cell r="A9136" t="str">
            <v>13003372-5</v>
          </cell>
        </row>
        <row r="9137">
          <cell r="A9137" t="str">
            <v>13003372-5</v>
          </cell>
        </row>
        <row r="9138">
          <cell r="A9138" t="str">
            <v>13003372-5</v>
          </cell>
        </row>
        <row r="9139">
          <cell r="A9139" t="str">
            <v>13003372-5</v>
          </cell>
        </row>
        <row r="9140">
          <cell r="A9140" t="str">
            <v>13003372-5</v>
          </cell>
        </row>
        <row r="9141">
          <cell r="A9141" t="str">
            <v>13003372-5</v>
          </cell>
        </row>
        <row r="9142">
          <cell r="A9142" t="str">
            <v>13003372-5</v>
          </cell>
        </row>
        <row r="9143">
          <cell r="A9143" t="str">
            <v>13003372-5</v>
          </cell>
        </row>
        <row r="9144">
          <cell r="A9144" t="str">
            <v>13003372-5</v>
          </cell>
        </row>
        <row r="9145">
          <cell r="A9145" t="str">
            <v>13003372-5</v>
          </cell>
        </row>
        <row r="9146">
          <cell r="A9146" t="str">
            <v>13003372-5</v>
          </cell>
        </row>
        <row r="9147">
          <cell r="A9147" t="str">
            <v>13003372-5</v>
          </cell>
        </row>
        <row r="9148">
          <cell r="A9148" t="str">
            <v>13003372-5</v>
          </cell>
        </row>
        <row r="9149">
          <cell r="A9149" t="str">
            <v>13003372-5</v>
          </cell>
        </row>
        <row r="9150">
          <cell r="A9150" t="str">
            <v>13003372-5</v>
          </cell>
        </row>
        <row r="9151">
          <cell r="A9151" t="str">
            <v>13003372-5</v>
          </cell>
        </row>
        <row r="9152">
          <cell r="A9152" t="str">
            <v>13003372-5</v>
          </cell>
        </row>
        <row r="9153">
          <cell r="A9153" t="str">
            <v>13003372-5</v>
          </cell>
        </row>
        <row r="9154">
          <cell r="A9154" t="str">
            <v>13003372-5</v>
          </cell>
        </row>
        <row r="9155">
          <cell r="A9155" t="str">
            <v>13003372-5</v>
          </cell>
        </row>
        <row r="9156">
          <cell r="A9156" t="str">
            <v>13003372-5</v>
          </cell>
        </row>
        <row r="9157">
          <cell r="A9157" t="str">
            <v>13003372-5</v>
          </cell>
        </row>
        <row r="9158">
          <cell r="A9158" t="str">
            <v>13003372-5</v>
          </cell>
        </row>
        <row r="9159">
          <cell r="A9159" t="str">
            <v>13003372-5</v>
          </cell>
        </row>
        <row r="9160">
          <cell r="A9160" t="str">
            <v>13003372-5</v>
          </cell>
        </row>
        <row r="9161">
          <cell r="A9161" t="str">
            <v>13003372-5</v>
          </cell>
        </row>
        <row r="9162">
          <cell r="A9162" t="str">
            <v>13003372-5</v>
          </cell>
        </row>
        <row r="9163">
          <cell r="A9163" t="str">
            <v>13003372-5</v>
          </cell>
        </row>
        <row r="9164">
          <cell r="A9164" t="str">
            <v>13003372-5</v>
          </cell>
        </row>
        <row r="9165">
          <cell r="A9165" t="str">
            <v>13003372-5</v>
          </cell>
        </row>
        <row r="9166">
          <cell r="A9166" t="str">
            <v>13003372-5</v>
          </cell>
        </row>
        <row r="9167">
          <cell r="A9167" t="str">
            <v>13003372-5</v>
          </cell>
        </row>
        <row r="9168">
          <cell r="A9168" t="str">
            <v>286700-1</v>
          </cell>
        </row>
        <row r="9169">
          <cell r="A9169" t="str">
            <v>13003372-5</v>
          </cell>
        </row>
        <row r="9170">
          <cell r="A9170" t="str">
            <v>13003372-5</v>
          </cell>
        </row>
        <row r="9171">
          <cell r="A9171" t="str">
            <v>13003372-5</v>
          </cell>
        </row>
        <row r="9172">
          <cell r="A9172" t="str">
            <v>0286700-1</v>
          </cell>
        </row>
        <row r="9173">
          <cell r="A9173" t="str">
            <v>286700-1</v>
          </cell>
        </row>
        <row r="9174">
          <cell r="A9174" t="str">
            <v>13003372-5 Invest</v>
          </cell>
        </row>
        <row r="9175">
          <cell r="A9175" t="str">
            <v>13003372-5</v>
          </cell>
        </row>
        <row r="9176">
          <cell r="A9176" t="str">
            <v>13003372-5</v>
          </cell>
        </row>
        <row r="9177">
          <cell r="A9177" t="str">
            <v>13003372-5</v>
          </cell>
        </row>
        <row r="9178">
          <cell r="A9178" t="str">
            <v>13003372-5</v>
          </cell>
        </row>
        <row r="9179">
          <cell r="A9179" t="str">
            <v>13003372-5</v>
          </cell>
        </row>
        <row r="9180">
          <cell r="A9180" t="str">
            <v>13003372-5</v>
          </cell>
        </row>
        <row r="9181">
          <cell r="A9181" t="str">
            <v>13003372-5</v>
          </cell>
        </row>
        <row r="9182">
          <cell r="A9182" t="str">
            <v>13003372-5</v>
          </cell>
        </row>
        <row r="9183">
          <cell r="A9183" t="str">
            <v>286700-1</v>
          </cell>
        </row>
        <row r="9184">
          <cell r="A9184" t="str">
            <v>0286700-1</v>
          </cell>
        </row>
        <row r="9185">
          <cell r="A9185" t="str">
            <v>286700-1</v>
          </cell>
        </row>
        <row r="9186">
          <cell r="A9186" t="str">
            <v>13003372-5 Invest</v>
          </cell>
        </row>
        <row r="9187">
          <cell r="A9187" t="str">
            <v>13003372-5</v>
          </cell>
        </row>
        <row r="9188">
          <cell r="A9188" t="str">
            <v>13003372-5</v>
          </cell>
        </row>
        <row r="9189">
          <cell r="A9189" t="str">
            <v>13003372-5</v>
          </cell>
        </row>
        <row r="9190">
          <cell r="A9190" t="str">
            <v>13003372-5</v>
          </cell>
        </row>
        <row r="9191">
          <cell r="A9191" t="str">
            <v>13003372-5</v>
          </cell>
        </row>
        <row r="9192">
          <cell r="A9192" t="str">
            <v>13003372-5</v>
          </cell>
        </row>
        <row r="9193">
          <cell r="A9193" t="str">
            <v>13003372-5</v>
          </cell>
        </row>
        <row r="9194">
          <cell r="A9194" t="str">
            <v>13003372-5</v>
          </cell>
        </row>
        <row r="9195">
          <cell r="A9195" t="str">
            <v>13003372-5</v>
          </cell>
        </row>
        <row r="9196">
          <cell r="A9196" t="str">
            <v>286700-1</v>
          </cell>
        </row>
        <row r="9197">
          <cell r="A9197" t="str">
            <v>13003372-5</v>
          </cell>
        </row>
        <row r="9198">
          <cell r="A9198" t="str">
            <v>13003372-5</v>
          </cell>
        </row>
        <row r="9199">
          <cell r="A9199" t="str">
            <v>2766-9</v>
          </cell>
        </row>
        <row r="9200">
          <cell r="A9200" t="str">
            <v>2766-9</v>
          </cell>
        </row>
        <row r="9201">
          <cell r="A9201" t="str">
            <v>286700-1</v>
          </cell>
        </row>
        <row r="9202">
          <cell r="A9202" t="str">
            <v>286700-1</v>
          </cell>
        </row>
        <row r="9203">
          <cell r="A9203" t="str">
            <v>0286700-1</v>
          </cell>
        </row>
        <row r="9204">
          <cell r="A9204" t="str">
            <v>13003372-5 Invest</v>
          </cell>
        </row>
        <row r="9205">
          <cell r="A9205" t="str">
            <v>13003372-5</v>
          </cell>
        </row>
        <row r="9206">
          <cell r="A9206" t="str">
            <v>13003372-5</v>
          </cell>
        </row>
        <row r="9207">
          <cell r="A9207" t="str">
            <v>13003372-5</v>
          </cell>
        </row>
        <row r="9208">
          <cell r="A9208" t="str">
            <v>13003372-5</v>
          </cell>
        </row>
        <row r="9209">
          <cell r="A9209" t="str">
            <v>13003372-5</v>
          </cell>
        </row>
        <row r="9210">
          <cell r="A9210" t="str">
            <v>13003372-5</v>
          </cell>
        </row>
        <row r="9211">
          <cell r="A9211" t="str">
            <v>13003372-5</v>
          </cell>
        </row>
        <row r="9212">
          <cell r="A9212" t="str">
            <v>13003372-5</v>
          </cell>
        </row>
        <row r="9213">
          <cell r="A9213" t="str">
            <v>13003372-5</v>
          </cell>
        </row>
        <row r="9214">
          <cell r="A9214" t="str">
            <v>13003372-5</v>
          </cell>
        </row>
        <row r="9215">
          <cell r="A9215" t="str">
            <v>13003372-5</v>
          </cell>
        </row>
        <row r="9216">
          <cell r="A9216" t="str">
            <v>13003372-5</v>
          </cell>
        </row>
        <row r="9217">
          <cell r="A9217" t="str">
            <v>13003372-5</v>
          </cell>
        </row>
        <row r="9218">
          <cell r="A9218" t="str">
            <v>13003372-5</v>
          </cell>
        </row>
        <row r="9219">
          <cell r="A9219" t="str">
            <v>13003372-5</v>
          </cell>
        </row>
        <row r="9220">
          <cell r="A9220" t="str">
            <v>13003372-5</v>
          </cell>
        </row>
        <row r="9221">
          <cell r="A9221" t="str">
            <v>13003372-5</v>
          </cell>
        </row>
        <row r="9222">
          <cell r="A9222" t="str">
            <v>13003372-5</v>
          </cell>
        </row>
        <row r="9223">
          <cell r="A9223" t="str">
            <v>13003372-5</v>
          </cell>
        </row>
        <row r="9224">
          <cell r="A9224" t="str">
            <v>13003372-5</v>
          </cell>
        </row>
        <row r="9225">
          <cell r="A9225" t="str">
            <v>13003372-5</v>
          </cell>
        </row>
        <row r="9226">
          <cell r="A9226" t="str">
            <v>13003372-5</v>
          </cell>
        </row>
        <row r="9227">
          <cell r="A9227" t="str">
            <v>13003372-5</v>
          </cell>
        </row>
        <row r="9228">
          <cell r="A9228" t="str">
            <v>13003372-5</v>
          </cell>
        </row>
        <row r="9229">
          <cell r="A9229" t="str">
            <v>13003372-5</v>
          </cell>
        </row>
        <row r="9230">
          <cell r="A9230" t="str">
            <v>13003372-5</v>
          </cell>
        </row>
        <row r="9231">
          <cell r="A9231" t="str">
            <v>13003372-5</v>
          </cell>
        </row>
        <row r="9232">
          <cell r="A9232" t="str">
            <v>13003372-5</v>
          </cell>
        </row>
        <row r="9233">
          <cell r="A9233" t="str">
            <v>13003372-5</v>
          </cell>
        </row>
        <row r="9234">
          <cell r="A9234" t="str">
            <v>13003372-5</v>
          </cell>
        </row>
        <row r="9235">
          <cell r="A9235" t="str">
            <v>13003372-5</v>
          </cell>
        </row>
        <row r="9236">
          <cell r="A9236" t="str">
            <v>13003372-5</v>
          </cell>
        </row>
        <row r="9237">
          <cell r="A9237" t="str">
            <v>13003372-5</v>
          </cell>
        </row>
        <row r="9238">
          <cell r="A9238" t="str">
            <v>13003372-5</v>
          </cell>
        </row>
        <row r="9239">
          <cell r="A9239" t="str">
            <v>286700-1</v>
          </cell>
        </row>
        <row r="9240">
          <cell r="A9240" t="str">
            <v>2766-9</v>
          </cell>
        </row>
        <row r="9241">
          <cell r="A9241" t="str">
            <v>2766-9</v>
          </cell>
        </row>
        <row r="9242">
          <cell r="A9242" t="str">
            <v>286700-1</v>
          </cell>
        </row>
        <row r="9243">
          <cell r="A9243" t="str">
            <v>286700-1</v>
          </cell>
        </row>
        <row r="9244">
          <cell r="A9244" t="str">
            <v>0286700-1</v>
          </cell>
        </row>
        <row r="9245">
          <cell r="A9245" t="str">
            <v>13003372-5 Invest</v>
          </cell>
        </row>
        <row r="9246">
          <cell r="A9246" t="str">
            <v>13003372-5</v>
          </cell>
        </row>
        <row r="9247">
          <cell r="A9247" t="str">
            <v>13003372-5</v>
          </cell>
        </row>
        <row r="9248">
          <cell r="A9248" t="str">
            <v>13003372-5</v>
          </cell>
        </row>
        <row r="9249">
          <cell r="A9249" t="str">
            <v>13003372-5</v>
          </cell>
        </row>
        <row r="9250">
          <cell r="A9250" t="str">
            <v>13003372-5</v>
          </cell>
        </row>
        <row r="9251">
          <cell r="A9251" t="str">
            <v>13003372-5</v>
          </cell>
        </row>
        <row r="9252">
          <cell r="A9252" t="str">
            <v>13003372-5</v>
          </cell>
        </row>
        <row r="9253">
          <cell r="A9253" t="str">
            <v>13003372-5</v>
          </cell>
        </row>
        <row r="9254">
          <cell r="A9254" t="str">
            <v>13003372-5</v>
          </cell>
        </row>
        <row r="9255">
          <cell r="A9255" t="str">
            <v>286700-1</v>
          </cell>
        </row>
        <row r="9256">
          <cell r="A9256" t="str">
            <v>2766-9</v>
          </cell>
        </row>
        <row r="9257">
          <cell r="A9257" t="str">
            <v>286700-1</v>
          </cell>
        </row>
        <row r="9258">
          <cell r="A9258" t="str">
            <v>2766-9</v>
          </cell>
        </row>
        <row r="9259">
          <cell r="A9259" t="str">
            <v>286700-1</v>
          </cell>
        </row>
        <row r="9260">
          <cell r="A9260" t="str">
            <v>286700-1</v>
          </cell>
        </row>
        <row r="9261">
          <cell r="A9261" t="str">
            <v>0286700-1</v>
          </cell>
        </row>
        <row r="9262">
          <cell r="A9262" t="str">
            <v>13003372-5 Invest</v>
          </cell>
        </row>
        <row r="9263">
          <cell r="A9263" t="str">
            <v>13003372-5</v>
          </cell>
        </row>
        <row r="9264">
          <cell r="A9264" t="str">
            <v>13003372-5</v>
          </cell>
        </row>
        <row r="9265">
          <cell r="A9265" t="str">
            <v>13003372-5</v>
          </cell>
        </row>
        <row r="9266">
          <cell r="A9266" t="str">
            <v>13003372-5</v>
          </cell>
        </row>
        <row r="9267">
          <cell r="A9267" t="str">
            <v>13003372-5</v>
          </cell>
        </row>
        <row r="9268">
          <cell r="A9268" t="str">
            <v>13003372-5</v>
          </cell>
        </row>
        <row r="9269">
          <cell r="A9269" t="str">
            <v>286700-1</v>
          </cell>
        </row>
        <row r="9270">
          <cell r="A9270" t="str">
            <v>0286700-1</v>
          </cell>
        </row>
        <row r="9271">
          <cell r="A9271" t="str">
            <v>286700-1</v>
          </cell>
        </row>
        <row r="9272">
          <cell r="A9272" t="str">
            <v>13003372-5 Invest</v>
          </cell>
        </row>
        <row r="9273">
          <cell r="A9273" t="str">
            <v>13003372-5</v>
          </cell>
        </row>
        <row r="9274">
          <cell r="A9274" t="str">
            <v>13003372-5</v>
          </cell>
        </row>
        <row r="9275">
          <cell r="A9275" t="str">
            <v>13003372-5</v>
          </cell>
        </row>
        <row r="9276">
          <cell r="A9276" t="str">
            <v>13003372-5</v>
          </cell>
        </row>
        <row r="9277">
          <cell r="A9277" t="str">
            <v>13003372-5</v>
          </cell>
        </row>
        <row r="9278">
          <cell r="A9278" t="str">
            <v>13003372-5</v>
          </cell>
        </row>
        <row r="9279">
          <cell r="A9279" t="str">
            <v>13003372-5</v>
          </cell>
        </row>
        <row r="9280">
          <cell r="A9280" t="str">
            <v>13003372-5</v>
          </cell>
        </row>
        <row r="9281">
          <cell r="A9281" t="str">
            <v>13003372-5</v>
          </cell>
        </row>
        <row r="9282">
          <cell r="A9282" t="str">
            <v>13003372-5</v>
          </cell>
        </row>
        <row r="9283">
          <cell r="A9283" t="str">
            <v>13003372-5</v>
          </cell>
        </row>
        <row r="9284">
          <cell r="A9284" t="str">
            <v>286700-1</v>
          </cell>
        </row>
        <row r="9285">
          <cell r="A9285" t="str">
            <v>13003372-5</v>
          </cell>
        </row>
        <row r="9286">
          <cell r="A9286" t="str">
            <v>13003372-5 Invest</v>
          </cell>
        </row>
        <row r="9287">
          <cell r="A9287" t="str">
            <v>0286700-1</v>
          </cell>
        </row>
        <row r="9288">
          <cell r="A9288" t="str">
            <v>286700-1</v>
          </cell>
        </row>
        <row r="9289">
          <cell r="A9289" t="str">
            <v>286700-1</v>
          </cell>
        </row>
        <row r="9290">
          <cell r="A9290" t="str">
            <v>13003372-5</v>
          </cell>
        </row>
        <row r="9291">
          <cell r="A9291" t="str">
            <v>13003372-5</v>
          </cell>
        </row>
        <row r="9292">
          <cell r="A9292" t="str">
            <v>13003372-5</v>
          </cell>
        </row>
        <row r="9293">
          <cell r="A9293" t="str">
            <v>13003372-5</v>
          </cell>
        </row>
        <row r="9294">
          <cell r="A9294" t="str">
            <v>13003372-5</v>
          </cell>
        </row>
        <row r="9295">
          <cell r="A9295" t="str">
            <v>286700-1</v>
          </cell>
        </row>
        <row r="9296">
          <cell r="A9296" t="str">
            <v>286700-1</v>
          </cell>
        </row>
        <row r="9297">
          <cell r="A9297" t="str">
            <v>0286700-1</v>
          </cell>
        </row>
        <row r="9298">
          <cell r="A9298" t="str">
            <v>286700-1</v>
          </cell>
        </row>
        <row r="9299">
          <cell r="A9299" t="str">
            <v>286700-1</v>
          </cell>
        </row>
        <row r="9300">
          <cell r="A9300" t="str">
            <v>13003372-5</v>
          </cell>
        </row>
        <row r="9301">
          <cell r="A9301" t="str">
            <v>13003372-5</v>
          </cell>
        </row>
        <row r="9302">
          <cell r="A9302" t="str">
            <v>13003372-5 Invest</v>
          </cell>
        </row>
        <row r="9303">
          <cell r="A9303" t="str">
            <v>13003372-5</v>
          </cell>
        </row>
        <row r="9304">
          <cell r="A9304" t="str">
            <v>13003372-5</v>
          </cell>
        </row>
        <row r="9305">
          <cell r="A9305" t="str">
            <v>13003372-5</v>
          </cell>
        </row>
        <row r="9306">
          <cell r="A9306" t="str">
            <v>13003372-5</v>
          </cell>
        </row>
        <row r="9307">
          <cell r="A9307" t="str">
            <v>13003372-5</v>
          </cell>
        </row>
        <row r="9308">
          <cell r="A9308" t="str">
            <v>13003372-5</v>
          </cell>
        </row>
        <row r="9309">
          <cell r="A9309" t="str">
            <v>13003372-5</v>
          </cell>
        </row>
        <row r="9310">
          <cell r="A9310" t="str">
            <v>13003372-5</v>
          </cell>
        </row>
        <row r="9311">
          <cell r="A9311" t="str">
            <v>13003372-5</v>
          </cell>
        </row>
        <row r="9312">
          <cell r="A9312" t="str">
            <v>13003372-5</v>
          </cell>
        </row>
        <row r="9313">
          <cell r="A9313" t="str">
            <v>13003372-5</v>
          </cell>
        </row>
        <row r="9314">
          <cell r="A9314" t="str">
            <v>13003372-5</v>
          </cell>
        </row>
        <row r="9315">
          <cell r="A9315" t="str">
            <v>13003372-5</v>
          </cell>
        </row>
        <row r="9316">
          <cell r="A9316" t="str">
            <v>13003372-5</v>
          </cell>
        </row>
        <row r="9317">
          <cell r="A9317" t="str">
            <v>13003372-5</v>
          </cell>
        </row>
        <row r="9318">
          <cell r="A9318" t="str">
            <v>13003372-5</v>
          </cell>
        </row>
        <row r="9319">
          <cell r="A9319" t="str">
            <v>13003372-5</v>
          </cell>
        </row>
        <row r="9320">
          <cell r="A9320" t="str">
            <v>13003372-5</v>
          </cell>
        </row>
        <row r="9321">
          <cell r="A9321" t="str">
            <v>13003372-5</v>
          </cell>
        </row>
        <row r="9322">
          <cell r="A9322" t="str">
            <v>13003372-5</v>
          </cell>
        </row>
        <row r="9323">
          <cell r="A9323" t="str">
            <v>13003372-5</v>
          </cell>
        </row>
        <row r="9324">
          <cell r="A9324" t="str">
            <v>13003372-5</v>
          </cell>
        </row>
        <row r="9325">
          <cell r="A9325" t="str">
            <v>13003372-5</v>
          </cell>
        </row>
        <row r="9326">
          <cell r="A9326" t="str">
            <v>13003372-5</v>
          </cell>
        </row>
        <row r="9327">
          <cell r="A9327" t="str">
            <v>13003372-5</v>
          </cell>
        </row>
        <row r="9328">
          <cell r="A9328" t="str">
            <v>13003372-5</v>
          </cell>
        </row>
        <row r="9329">
          <cell r="A9329" t="str">
            <v>13003372-5</v>
          </cell>
        </row>
        <row r="9330">
          <cell r="A9330" t="str">
            <v>286700-1</v>
          </cell>
        </row>
        <row r="9331">
          <cell r="A9331" t="str">
            <v>286700-1</v>
          </cell>
        </row>
        <row r="9332">
          <cell r="A9332" t="str">
            <v>0286700-1</v>
          </cell>
        </row>
        <row r="9333">
          <cell r="A9333" t="str">
            <v>286700-1</v>
          </cell>
        </row>
        <row r="9334">
          <cell r="A9334" t="str">
            <v>286700-1</v>
          </cell>
        </row>
        <row r="9335">
          <cell r="A9335" t="str">
            <v>0286700-1</v>
          </cell>
        </row>
        <row r="9336">
          <cell r="A9336" t="str">
            <v>13003372-5 Invest</v>
          </cell>
        </row>
        <row r="9337">
          <cell r="A9337" t="str">
            <v>13003372-5</v>
          </cell>
        </row>
        <row r="9338">
          <cell r="A9338" t="str">
            <v>13003372-5</v>
          </cell>
        </row>
        <row r="9339">
          <cell r="A9339" t="str">
            <v>13003372-5</v>
          </cell>
        </row>
        <row r="9340">
          <cell r="A9340" t="str">
            <v>13003372-5</v>
          </cell>
        </row>
        <row r="9341">
          <cell r="A9341" t="str">
            <v>13003372-5</v>
          </cell>
        </row>
        <row r="9342">
          <cell r="A9342" t="str">
            <v>13003372-5</v>
          </cell>
        </row>
        <row r="9343">
          <cell r="A9343" t="str">
            <v>13003372-5</v>
          </cell>
        </row>
        <row r="9344">
          <cell r="A9344" t="str">
            <v>13003372-5</v>
          </cell>
        </row>
        <row r="9345">
          <cell r="A9345" t="str">
            <v>13003372-5</v>
          </cell>
        </row>
        <row r="9346">
          <cell r="A9346" t="str">
            <v>13003372-5</v>
          </cell>
        </row>
        <row r="9347">
          <cell r="A9347" t="str">
            <v>13003372-5</v>
          </cell>
        </row>
        <row r="9348">
          <cell r="A9348" t="str">
            <v>13003372-5</v>
          </cell>
        </row>
        <row r="9349">
          <cell r="A9349" t="str">
            <v>13003372-5</v>
          </cell>
        </row>
        <row r="9350">
          <cell r="A9350" t="str">
            <v>13003372-5</v>
          </cell>
        </row>
        <row r="9351">
          <cell r="A9351" t="str">
            <v>286700-1</v>
          </cell>
        </row>
        <row r="9352">
          <cell r="A9352" t="str">
            <v>286700-1</v>
          </cell>
        </row>
        <row r="9353">
          <cell r="A9353" t="str">
            <v>18225-6</v>
          </cell>
        </row>
        <row r="9354">
          <cell r="A9354" t="str">
            <v>0286700-1</v>
          </cell>
        </row>
        <row r="9355">
          <cell r="A9355" t="str">
            <v>286700-1</v>
          </cell>
        </row>
        <row r="9356">
          <cell r="A9356" t="str">
            <v>13003372-5 Invest</v>
          </cell>
        </row>
        <row r="9357">
          <cell r="A9357" t="str">
            <v>13003372-5</v>
          </cell>
        </row>
        <row r="9358">
          <cell r="A9358" t="str">
            <v>13003372-5</v>
          </cell>
        </row>
        <row r="9359">
          <cell r="A9359" t="str">
            <v>13003372-5</v>
          </cell>
        </row>
        <row r="9360">
          <cell r="A9360" t="str">
            <v>13003372-5</v>
          </cell>
        </row>
        <row r="9361">
          <cell r="A9361" t="str">
            <v>13003372-5</v>
          </cell>
        </row>
        <row r="9362">
          <cell r="A9362" t="str">
            <v>13003372-5</v>
          </cell>
        </row>
        <row r="9363">
          <cell r="A9363" t="str">
            <v>13003372-5</v>
          </cell>
        </row>
        <row r="9364">
          <cell r="A9364" t="str">
            <v>13003372-5</v>
          </cell>
        </row>
        <row r="9365">
          <cell r="A9365" t="str">
            <v>18225-6</v>
          </cell>
        </row>
        <row r="9366">
          <cell r="A9366" t="str">
            <v>18225-6</v>
          </cell>
        </row>
        <row r="9367">
          <cell r="A9367" t="str">
            <v>286700-1</v>
          </cell>
        </row>
        <row r="9368">
          <cell r="A9368" t="str">
            <v>286700-1</v>
          </cell>
        </row>
        <row r="9369">
          <cell r="A9369" t="str">
            <v>286700-1</v>
          </cell>
        </row>
        <row r="9370">
          <cell r="A9370" t="str">
            <v>13003372-5</v>
          </cell>
        </row>
        <row r="9371">
          <cell r="A9371" t="str">
            <v>13003372-5</v>
          </cell>
        </row>
        <row r="9372">
          <cell r="A9372" t="str">
            <v>13003372-5</v>
          </cell>
        </row>
        <row r="9373">
          <cell r="A9373" t="str">
            <v>286700-1</v>
          </cell>
        </row>
        <row r="9374">
          <cell r="A9374" t="str">
            <v>18225-6</v>
          </cell>
        </row>
        <row r="9375">
          <cell r="A9375" t="str">
            <v>286700-1</v>
          </cell>
        </row>
        <row r="9376">
          <cell r="A9376" t="str">
            <v>286700-1</v>
          </cell>
        </row>
        <row r="9377">
          <cell r="A9377" t="str">
            <v>0286700-1</v>
          </cell>
        </row>
        <row r="9378">
          <cell r="A9378" t="str">
            <v>286700-1</v>
          </cell>
        </row>
        <row r="9379">
          <cell r="A9379" t="str">
            <v>13003372-5</v>
          </cell>
        </row>
        <row r="9380">
          <cell r="A9380" t="str">
            <v>13003372-5 Invest</v>
          </cell>
        </row>
        <row r="9381">
          <cell r="A9381" t="str">
            <v>13003372-5</v>
          </cell>
        </row>
        <row r="9382">
          <cell r="A9382" t="str">
            <v>13003372-5</v>
          </cell>
        </row>
        <row r="9383">
          <cell r="A9383" t="str">
            <v>13003372-5</v>
          </cell>
        </row>
        <row r="9384">
          <cell r="A9384" t="str">
            <v>13003372-5</v>
          </cell>
        </row>
        <row r="9385">
          <cell r="A9385" t="str">
            <v>13003372-5</v>
          </cell>
        </row>
        <row r="9386">
          <cell r="A9386" t="str">
            <v>13003372-5</v>
          </cell>
        </row>
        <row r="9387">
          <cell r="A9387" t="str">
            <v>13003372-5</v>
          </cell>
        </row>
        <row r="9388">
          <cell r="A9388" t="str">
            <v>13003372-5</v>
          </cell>
        </row>
        <row r="9389">
          <cell r="A9389" t="str">
            <v>13003372-5</v>
          </cell>
        </row>
        <row r="9390">
          <cell r="A9390" t="str">
            <v>13003372-5</v>
          </cell>
        </row>
        <row r="9391">
          <cell r="A9391" t="str">
            <v>13003372-5</v>
          </cell>
        </row>
        <row r="9392">
          <cell r="A9392" t="str">
            <v>13003372-5</v>
          </cell>
        </row>
        <row r="9393">
          <cell r="A9393" t="str">
            <v>13003372-5</v>
          </cell>
        </row>
        <row r="9394">
          <cell r="A9394" t="str">
            <v>13003372-5</v>
          </cell>
        </row>
        <row r="9395">
          <cell r="A9395" t="str">
            <v>13003372-5</v>
          </cell>
        </row>
        <row r="9396">
          <cell r="A9396" t="str">
            <v>13003372-5</v>
          </cell>
        </row>
        <row r="9397">
          <cell r="A9397" t="str">
            <v>13003372-5</v>
          </cell>
        </row>
        <row r="9398">
          <cell r="A9398" t="str">
            <v>13003372-5</v>
          </cell>
        </row>
        <row r="9399">
          <cell r="A9399" t="str">
            <v>13003372-5</v>
          </cell>
        </row>
        <row r="9400">
          <cell r="A9400" t="str">
            <v>13003372-5</v>
          </cell>
        </row>
        <row r="9401">
          <cell r="A9401" t="str">
            <v>13003372-5</v>
          </cell>
        </row>
        <row r="9402">
          <cell r="A9402" t="str">
            <v>13003372-5</v>
          </cell>
        </row>
        <row r="9403">
          <cell r="A9403" t="str">
            <v>13003372-5</v>
          </cell>
        </row>
        <row r="9404">
          <cell r="A9404" t="str">
            <v>13003372-5</v>
          </cell>
        </row>
        <row r="9405">
          <cell r="A9405" t="str">
            <v>13003372-5</v>
          </cell>
        </row>
        <row r="9406">
          <cell r="A9406" t="str">
            <v>13003372-5</v>
          </cell>
        </row>
        <row r="9407">
          <cell r="A9407" t="str">
            <v>13003372-5</v>
          </cell>
        </row>
        <row r="9408">
          <cell r="A9408" t="str">
            <v>13003372-5</v>
          </cell>
        </row>
        <row r="9409">
          <cell r="A9409" t="str">
            <v>13003372-5</v>
          </cell>
        </row>
        <row r="9410">
          <cell r="A9410" t="str">
            <v>13003372-5</v>
          </cell>
        </row>
        <row r="9411">
          <cell r="A9411" t="str">
            <v>13003372-5</v>
          </cell>
        </row>
        <row r="9412">
          <cell r="A9412" t="str">
            <v>13003372-5</v>
          </cell>
        </row>
        <row r="9413">
          <cell r="A9413" t="str">
            <v>13003372-5</v>
          </cell>
        </row>
        <row r="9414">
          <cell r="A9414" t="str">
            <v>13003372-5</v>
          </cell>
        </row>
        <row r="9415">
          <cell r="A9415" t="str">
            <v>13003372-5</v>
          </cell>
        </row>
        <row r="9416">
          <cell r="A9416" t="str">
            <v>13003372-5</v>
          </cell>
        </row>
        <row r="9417">
          <cell r="A9417" t="str">
            <v>13003372-5</v>
          </cell>
        </row>
        <row r="9418">
          <cell r="A9418" t="str">
            <v>13003372-5</v>
          </cell>
        </row>
        <row r="9419">
          <cell r="A9419" t="str">
            <v>13003372-5</v>
          </cell>
        </row>
        <row r="9420">
          <cell r="A9420" t="str">
            <v>13003372-5</v>
          </cell>
        </row>
        <row r="9421">
          <cell r="A9421" t="str">
            <v>13003372-5</v>
          </cell>
        </row>
        <row r="9422">
          <cell r="A9422" t="str">
            <v>13003372-5</v>
          </cell>
        </row>
        <row r="9423">
          <cell r="A9423" t="str">
            <v>13003372-5</v>
          </cell>
        </row>
        <row r="9424">
          <cell r="A9424" t="str">
            <v>13003372-5</v>
          </cell>
        </row>
        <row r="9425">
          <cell r="A9425" t="str">
            <v>13003372-5</v>
          </cell>
        </row>
        <row r="9426">
          <cell r="A9426" t="str">
            <v>13003372-5</v>
          </cell>
        </row>
        <row r="9427">
          <cell r="A9427" t="str">
            <v>13003372-5</v>
          </cell>
        </row>
        <row r="9428">
          <cell r="A9428" t="str">
            <v>13003372-5</v>
          </cell>
        </row>
        <row r="9429">
          <cell r="A9429" t="str">
            <v>13003372-5</v>
          </cell>
        </row>
        <row r="9430">
          <cell r="A9430" t="str">
            <v>13003372-5</v>
          </cell>
        </row>
        <row r="9431">
          <cell r="A9431" t="str">
            <v>13003372-5</v>
          </cell>
        </row>
        <row r="9432">
          <cell r="A9432" t="str">
            <v>13003372-5</v>
          </cell>
        </row>
        <row r="9433">
          <cell r="A9433" t="str">
            <v>13003372-5</v>
          </cell>
        </row>
        <row r="9434">
          <cell r="A9434" t="str">
            <v>13003372-5</v>
          </cell>
        </row>
        <row r="9435">
          <cell r="A9435" t="str">
            <v>13003372-5</v>
          </cell>
        </row>
        <row r="9436">
          <cell r="A9436" t="str">
            <v>13003372-5</v>
          </cell>
        </row>
        <row r="9437">
          <cell r="A9437" t="str">
            <v>13003372-5</v>
          </cell>
        </row>
        <row r="9438">
          <cell r="A9438" t="str">
            <v>13003372-5</v>
          </cell>
        </row>
        <row r="9439">
          <cell r="A9439" t="str">
            <v>13003372-5</v>
          </cell>
        </row>
        <row r="9440">
          <cell r="A9440" t="str">
            <v>13003372-5</v>
          </cell>
        </row>
        <row r="9441">
          <cell r="A9441" t="str">
            <v>13003372-5</v>
          </cell>
        </row>
        <row r="9442">
          <cell r="A9442" t="str">
            <v>13003372-5</v>
          </cell>
        </row>
        <row r="9443">
          <cell r="A9443" t="str">
            <v>13003372-5</v>
          </cell>
        </row>
        <row r="9444">
          <cell r="A9444" t="str">
            <v>13003372-5</v>
          </cell>
        </row>
        <row r="9445">
          <cell r="A9445" t="str">
            <v>13003372-5</v>
          </cell>
        </row>
        <row r="9446">
          <cell r="A9446" t="str">
            <v>13003372-5</v>
          </cell>
        </row>
        <row r="9447">
          <cell r="A9447" t="str">
            <v>13003372-5</v>
          </cell>
        </row>
        <row r="9448">
          <cell r="A9448" t="str">
            <v>18225-6</v>
          </cell>
        </row>
        <row r="9449">
          <cell r="A9449" t="str">
            <v>13003372-5</v>
          </cell>
        </row>
        <row r="9450">
          <cell r="A9450" t="str">
            <v>13003372-5</v>
          </cell>
        </row>
        <row r="9451">
          <cell r="A9451" t="str">
            <v>13003372-5</v>
          </cell>
        </row>
        <row r="9452">
          <cell r="A9452" t="str">
            <v>13003372-5</v>
          </cell>
        </row>
        <row r="9453">
          <cell r="A9453" t="str">
            <v>0286700-1</v>
          </cell>
        </row>
        <row r="9454">
          <cell r="A9454" t="str">
            <v>286700-1</v>
          </cell>
        </row>
        <row r="9455">
          <cell r="A9455" t="str">
            <v>286700-1</v>
          </cell>
        </row>
        <row r="9456">
          <cell r="A9456" t="str">
            <v>13003372-5</v>
          </cell>
        </row>
        <row r="9457">
          <cell r="A9457" t="str">
            <v>13003372-5 Invest</v>
          </cell>
        </row>
        <row r="9458">
          <cell r="A9458" t="str">
            <v>13003372-5</v>
          </cell>
        </row>
        <row r="9459">
          <cell r="A9459" t="str">
            <v>13003372-5</v>
          </cell>
        </row>
        <row r="9460">
          <cell r="A9460" t="str">
            <v>13003372-5</v>
          </cell>
        </row>
        <row r="9461">
          <cell r="A9461" t="str">
            <v>13003372-5</v>
          </cell>
        </row>
        <row r="9462">
          <cell r="A9462" t="str">
            <v>13003372-5</v>
          </cell>
        </row>
        <row r="9463">
          <cell r="A9463" t="str">
            <v>13003372-5</v>
          </cell>
        </row>
        <row r="9464">
          <cell r="A9464" t="str">
            <v>13003372-5</v>
          </cell>
        </row>
        <row r="9465">
          <cell r="A9465" t="str">
            <v>13003372-5</v>
          </cell>
        </row>
        <row r="9466">
          <cell r="A9466" t="str">
            <v>13003372-5</v>
          </cell>
        </row>
        <row r="9467">
          <cell r="A9467" t="str">
            <v>13003372-5</v>
          </cell>
        </row>
        <row r="9468">
          <cell r="A9468" t="str">
            <v>13003372-5</v>
          </cell>
        </row>
        <row r="9469">
          <cell r="A9469" t="str">
            <v>286700-1</v>
          </cell>
        </row>
        <row r="9470">
          <cell r="A9470" t="str">
            <v>13003372-5</v>
          </cell>
        </row>
        <row r="9471">
          <cell r="A9471" t="str">
            <v>286700-1</v>
          </cell>
        </row>
        <row r="9472">
          <cell r="A9472" t="str">
            <v>286700-1</v>
          </cell>
        </row>
        <row r="9473">
          <cell r="A9473" t="str">
            <v>2766-9</v>
          </cell>
        </row>
        <row r="9474">
          <cell r="A9474" t="str">
            <v>2766-9</v>
          </cell>
        </row>
        <row r="9475">
          <cell r="A9475" t="str">
            <v>286700-1</v>
          </cell>
        </row>
        <row r="9476">
          <cell r="A9476" t="str">
            <v>0286700-1</v>
          </cell>
        </row>
        <row r="9477">
          <cell r="A9477" t="str">
            <v>286700-1</v>
          </cell>
        </row>
        <row r="9478">
          <cell r="A9478" t="str">
            <v>286700-1</v>
          </cell>
        </row>
        <row r="9479">
          <cell r="A9479" t="str">
            <v>13003372-5</v>
          </cell>
        </row>
        <row r="9480">
          <cell r="A9480" t="str">
            <v>13003372-5 Invest</v>
          </cell>
        </row>
        <row r="9481">
          <cell r="A9481" t="str">
            <v>13003372-5</v>
          </cell>
        </row>
        <row r="9482">
          <cell r="A9482" t="str">
            <v>13003372-5</v>
          </cell>
        </row>
        <row r="9483">
          <cell r="A9483" t="str">
            <v>13003372-5</v>
          </cell>
        </row>
        <row r="9484">
          <cell r="A9484" t="str">
            <v>13003372-5</v>
          </cell>
        </row>
        <row r="9485">
          <cell r="A9485" t="str">
            <v>13003372-5</v>
          </cell>
        </row>
        <row r="9486">
          <cell r="A9486" t="str">
            <v>13003372-5</v>
          </cell>
        </row>
        <row r="9487">
          <cell r="A9487" t="str">
            <v>13003372-5</v>
          </cell>
        </row>
        <row r="9488">
          <cell r="A9488" t="str">
            <v>13003372-5</v>
          </cell>
        </row>
        <row r="9489">
          <cell r="A9489" t="str">
            <v>13003372-5</v>
          </cell>
        </row>
        <row r="9490">
          <cell r="A9490" t="str">
            <v>13003372-5</v>
          </cell>
        </row>
        <row r="9491">
          <cell r="A9491" t="str">
            <v>13003372-5</v>
          </cell>
        </row>
        <row r="9492">
          <cell r="A9492" t="str">
            <v>13003372-5</v>
          </cell>
        </row>
        <row r="9493">
          <cell r="A9493" t="str">
            <v>286700-1</v>
          </cell>
        </row>
        <row r="9494">
          <cell r="A9494" t="str">
            <v>286700-1</v>
          </cell>
        </row>
        <row r="9495">
          <cell r="A9495" t="str">
            <v>286700-1</v>
          </cell>
        </row>
        <row r="9496">
          <cell r="A9496" t="str">
            <v>2766-9</v>
          </cell>
        </row>
        <row r="9497">
          <cell r="A9497" t="str">
            <v>2766-9</v>
          </cell>
        </row>
        <row r="9498">
          <cell r="A9498" t="str">
            <v>286700-1</v>
          </cell>
        </row>
        <row r="9499">
          <cell r="A9499" t="str">
            <v>0286700-1</v>
          </cell>
        </row>
        <row r="9500">
          <cell r="A9500" t="str">
            <v>286700-1</v>
          </cell>
        </row>
        <row r="9501">
          <cell r="A9501" t="str">
            <v>286700-1</v>
          </cell>
        </row>
        <row r="9502">
          <cell r="A9502" t="str">
            <v>0286700-1</v>
          </cell>
        </row>
        <row r="9503">
          <cell r="A9503" t="str">
            <v>286700-1</v>
          </cell>
        </row>
        <row r="9504">
          <cell r="A9504" t="str">
            <v>13003372-5</v>
          </cell>
        </row>
        <row r="9505">
          <cell r="A9505" t="str">
            <v>13003372-5</v>
          </cell>
        </row>
        <row r="9506">
          <cell r="A9506" t="str">
            <v>13003372-5 Invest</v>
          </cell>
        </row>
        <row r="9507">
          <cell r="A9507" t="str">
            <v>13003372-5</v>
          </cell>
        </row>
        <row r="9508">
          <cell r="A9508" t="str">
            <v>13003372-5</v>
          </cell>
        </row>
        <row r="9509">
          <cell r="A9509" t="str">
            <v>13003372-5</v>
          </cell>
        </row>
        <row r="9510">
          <cell r="A9510" t="str">
            <v>13003372-5</v>
          </cell>
        </row>
        <row r="9511">
          <cell r="A9511" t="str">
            <v>13003372-5</v>
          </cell>
        </row>
        <row r="9512">
          <cell r="A9512" t="str">
            <v>13003372-5</v>
          </cell>
        </row>
        <row r="9513">
          <cell r="A9513" t="str">
            <v>13003372-5</v>
          </cell>
        </row>
        <row r="9514">
          <cell r="A9514" t="str">
            <v>13003372-5</v>
          </cell>
        </row>
        <row r="9515">
          <cell r="A9515" t="str">
            <v>13003372-5</v>
          </cell>
        </row>
        <row r="9516">
          <cell r="A9516" t="str">
            <v>13003372-5</v>
          </cell>
        </row>
        <row r="9517">
          <cell r="A9517" t="str">
            <v>13003372-5</v>
          </cell>
        </row>
        <row r="9518">
          <cell r="A9518" t="str">
            <v>13003372-5</v>
          </cell>
        </row>
        <row r="9519">
          <cell r="A9519" t="str">
            <v>13003372-5</v>
          </cell>
        </row>
        <row r="9520">
          <cell r="A9520" t="str">
            <v>13003372-5</v>
          </cell>
        </row>
        <row r="9521">
          <cell r="A9521" t="str">
            <v>13003372-5</v>
          </cell>
        </row>
        <row r="9522">
          <cell r="A9522" t="str">
            <v>13003372-5</v>
          </cell>
        </row>
        <row r="9523">
          <cell r="A9523" t="str">
            <v>13003372-5</v>
          </cell>
        </row>
        <row r="9524">
          <cell r="A9524" t="str">
            <v>13003372-5</v>
          </cell>
        </row>
        <row r="9525">
          <cell r="A9525" t="str">
            <v>286700-1</v>
          </cell>
        </row>
        <row r="9526">
          <cell r="A9526" t="str">
            <v>286700-1</v>
          </cell>
        </row>
        <row r="9527">
          <cell r="A9527" t="str">
            <v>2766-9</v>
          </cell>
        </row>
        <row r="9528">
          <cell r="A9528" t="str">
            <v>2766-9</v>
          </cell>
        </row>
        <row r="9529">
          <cell r="A9529" t="str">
            <v>286700-1</v>
          </cell>
        </row>
        <row r="9530">
          <cell r="A9530" t="str">
            <v>286700-1</v>
          </cell>
        </row>
        <row r="9531">
          <cell r="A9531" t="str">
            <v>0286700-1</v>
          </cell>
        </row>
        <row r="9532">
          <cell r="A9532" t="str">
            <v>13003372-5 Invest</v>
          </cell>
        </row>
        <row r="9533">
          <cell r="A9533" t="str">
            <v>13003372-5</v>
          </cell>
        </row>
        <row r="9534">
          <cell r="A9534" t="str">
            <v>18225-6</v>
          </cell>
        </row>
        <row r="9535">
          <cell r="A9535" t="str">
            <v>18225-6</v>
          </cell>
        </row>
        <row r="9536">
          <cell r="A9536" t="str">
            <v>13003372-5</v>
          </cell>
        </row>
        <row r="9537">
          <cell r="A9537" t="str">
            <v>13003372-5</v>
          </cell>
        </row>
        <row r="9538">
          <cell r="A9538" t="str">
            <v>13003372-5</v>
          </cell>
        </row>
        <row r="9539">
          <cell r="A9539" t="str">
            <v>18225-6</v>
          </cell>
        </row>
        <row r="9540">
          <cell r="A9540" t="str">
            <v>13003372-5</v>
          </cell>
        </row>
        <row r="9541">
          <cell r="A9541" t="str">
            <v>13003372-5</v>
          </cell>
        </row>
        <row r="9542">
          <cell r="A9542" t="str">
            <v>286700-1</v>
          </cell>
        </row>
        <row r="9543">
          <cell r="A9543" t="str">
            <v>286700-1</v>
          </cell>
        </row>
        <row r="9544">
          <cell r="A9544" t="str">
            <v>286700-1</v>
          </cell>
        </row>
        <row r="9545">
          <cell r="A9545" t="str">
            <v>2766-9</v>
          </cell>
        </row>
        <row r="9546">
          <cell r="A9546" t="str">
            <v>2766-9</v>
          </cell>
        </row>
        <row r="9547">
          <cell r="A9547" t="str">
            <v>286700-1</v>
          </cell>
        </row>
        <row r="9548">
          <cell r="A9548" t="str">
            <v>286700-1</v>
          </cell>
        </row>
        <row r="9549">
          <cell r="A9549" t="str">
            <v>0286700-1</v>
          </cell>
        </row>
        <row r="9550">
          <cell r="A9550" t="str">
            <v>13003372-5 Invest</v>
          </cell>
        </row>
        <row r="9551">
          <cell r="A9551" t="str">
            <v>13003372-5</v>
          </cell>
        </row>
        <row r="9552">
          <cell r="A9552" t="str">
            <v>13003372-5</v>
          </cell>
        </row>
        <row r="9553">
          <cell r="A9553" t="str">
            <v>13003372-5</v>
          </cell>
        </row>
        <row r="9554">
          <cell r="A9554" t="str">
            <v>13003372-5</v>
          </cell>
        </row>
        <row r="9555">
          <cell r="A9555" t="str">
            <v>13003372-5</v>
          </cell>
        </row>
        <row r="9556">
          <cell r="A9556" t="str">
            <v>13003372-5</v>
          </cell>
        </row>
        <row r="9557">
          <cell r="A9557" t="str">
            <v>13003372-5</v>
          </cell>
        </row>
        <row r="9558">
          <cell r="A9558" t="str">
            <v>13003372-5</v>
          </cell>
        </row>
        <row r="9559">
          <cell r="A9559" t="str">
            <v>13003372-5</v>
          </cell>
        </row>
        <row r="9560">
          <cell r="A9560" t="str">
            <v>13003372-5</v>
          </cell>
        </row>
        <row r="9561">
          <cell r="A9561" t="str">
            <v>13003372-5</v>
          </cell>
        </row>
        <row r="9562">
          <cell r="A9562" t="str">
            <v>13003372-5</v>
          </cell>
        </row>
        <row r="9563">
          <cell r="A9563" t="str">
            <v>13003372-5</v>
          </cell>
        </row>
        <row r="9564">
          <cell r="A9564" t="str">
            <v>13003372-5</v>
          </cell>
        </row>
        <row r="9565">
          <cell r="A9565" t="str">
            <v>13003372-5</v>
          </cell>
        </row>
        <row r="9566">
          <cell r="A9566" t="str">
            <v>13003372-5</v>
          </cell>
        </row>
        <row r="9567">
          <cell r="A9567" t="str">
            <v>286700-1</v>
          </cell>
        </row>
        <row r="9568">
          <cell r="A9568" t="str">
            <v>286700-1</v>
          </cell>
        </row>
        <row r="9569">
          <cell r="A9569" t="str">
            <v>2766-9</v>
          </cell>
        </row>
        <row r="9570">
          <cell r="A9570" t="str">
            <v>Conta Caixa</v>
          </cell>
        </row>
        <row r="9571">
          <cell r="A9571" t="str">
            <v>2766-9</v>
          </cell>
        </row>
        <row r="9572">
          <cell r="A9572" t="str">
            <v>286700-1</v>
          </cell>
        </row>
        <row r="9573">
          <cell r="A9573" t="str">
            <v>286700-1</v>
          </cell>
        </row>
        <row r="9574">
          <cell r="A9574" t="str">
            <v>0286700-1</v>
          </cell>
        </row>
        <row r="9575">
          <cell r="A9575" t="str">
            <v>13003372-5 Invest</v>
          </cell>
        </row>
        <row r="9576">
          <cell r="A9576" t="str">
            <v>13003372-5</v>
          </cell>
        </row>
        <row r="9577">
          <cell r="A9577" t="str">
            <v>13003372-5</v>
          </cell>
        </row>
        <row r="9578">
          <cell r="A9578" t="str">
            <v>Conta Caixa</v>
          </cell>
        </row>
        <row r="9579">
          <cell r="A9579" t="str">
            <v>Conta Caixa</v>
          </cell>
        </row>
        <row r="9580">
          <cell r="A9580" t="str">
            <v>Conta Caixa</v>
          </cell>
        </row>
        <row r="9581">
          <cell r="A9581" t="str">
            <v>Conta Caixa</v>
          </cell>
        </row>
        <row r="9582">
          <cell r="A9582" t="str">
            <v>Conta Caixa</v>
          </cell>
        </row>
        <row r="9583">
          <cell r="A9583" t="str">
            <v>Conta Caixa</v>
          </cell>
        </row>
        <row r="9584">
          <cell r="A9584" t="str">
            <v>Conta Caixa</v>
          </cell>
        </row>
        <row r="9585">
          <cell r="A9585" t="str">
            <v>Conta Caixa</v>
          </cell>
        </row>
        <row r="9586">
          <cell r="A9586" t="str">
            <v>Conta Caixa</v>
          </cell>
        </row>
        <row r="9587">
          <cell r="A9587" t="str">
            <v>Conta Caixa</v>
          </cell>
        </row>
        <row r="9588">
          <cell r="A9588" t="str">
            <v>Conta Caixa</v>
          </cell>
        </row>
        <row r="9589">
          <cell r="A9589" t="str">
            <v>Conta Caixa</v>
          </cell>
        </row>
        <row r="9590">
          <cell r="A9590" t="str">
            <v>Conta Caixa</v>
          </cell>
        </row>
        <row r="9591">
          <cell r="A9591" t="str">
            <v>Conta Caixa</v>
          </cell>
        </row>
        <row r="9592">
          <cell r="A9592" t="str">
            <v>Conta Caixa</v>
          </cell>
        </row>
        <row r="9593">
          <cell r="A9593" t="str">
            <v>Conta Caixa</v>
          </cell>
        </row>
        <row r="9594">
          <cell r="A9594" t="str">
            <v>Conta Caixa</v>
          </cell>
        </row>
        <row r="9595">
          <cell r="A9595" t="str">
            <v>13003372-5</v>
          </cell>
        </row>
        <row r="9596">
          <cell r="A9596" t="str">
            <v>286700-1</v>
          </cell>
        </row>
        <row r="9597">
          <cell r="A9597" t="str">
            <v>13003372-5</v>
          </cell>
        </row>
        <row r="9598">
          <cell r="A9598" t="str">
            <v>13003372-5</v>
          </cell>
        </row>
        <row r="9599">
          <cell r="A9599" t="str">
            <v>0286700-1</v>
          </cell>
        </row>
        <row r="9600">
          <cell r="A9600" t="str">
            <v>0286700-1</v>
          </cell>
        </row>
        <row r="9601">
          <cell r="A9601" t="str">
            <v>18225-6</v>
          </cell>
        </row>
        <row r="9602">
          <cell r="A9602" t="str">
            <v>13003372-5 Invest</v>
          </cell>
        </row>
        <row r="9603">
          <cell r="A9603" t="str">
            <v>286700-1</v>
          </cell>
        </row>
        <row r="9604">
          <cell r="A9604" t="str">
            <v>13003372-5 Invest</v>
          </cell>
        </row>
        <row r="9605">
          <cell r="A9605" t="str">
            <v>13003372-5 Invest</v>
          </cell>
        </row>
        <row r="9606">
          <cell r="A9606" t="str">
            <v>18225-6</v>
          </cell>
        </row>
        <row r="9607">
          <cell r="A9607" t="str">
            <v>18225-6</v>
          </cell>
        </row>
        <row r="9608">
          <cell r="A9608" t="str">
            <v>0286700-1</v>
          </cell>
        </row>
        <row r="9609">
          <cell r="A9609" t="str">
            <v>2766-9</v>
          </cell>
        </row>
        <row r="9610">
          <cell r="A9610" t="str">
            <v>13003372-5</v>
          </cell>
        </row>
        <row r="9611">
          <cell r="A9611" t="str">
            <v>13003372-5</v>
          </cell>
        </row>
        <row r="9612">
          <cell r="A9612" t="str">
            <v>2766-9</v>
          </cell>
        </row>
        <row r="9613">
          <cell r="A9613" t="str">
            <v>286700-1</v>
          </cell>
        </row>
        <row r="9614">
          <cell r="A9614" t="str">
            <v>286700-1</v>
          </cell>
        </row>
        <row r="9615">
          <cell r="A9615" t="str">
            <v>0286700-1</v>
          </cell>
        </row>
        <row r="9616">
          <cell r="A9616" t="str">
            <v>13003372-5 Invest</v>
          </cell>
        </row>
        <row r="9617">
          <cell r="A9617" t="str">
            <v>13003372-5</v>
          </cell>
        </row>
        <row r="9618">
          <cell r="A9618" t="str">
            <v>13003372-5</v>
          </cell>
        </row>
        <row r="9619">
          <cell r="A9619" t="str">
            <v>13003372-5</v>
          </cell>
        </row>
        <row r="9620">
          <cell r="A9620" t="str">
            <v>13003372-5</v>
          </cell>
        </row>
        <row r="9621">
          <cell r="A9621" t="str">
            <v>13003372-5</v>
          </cell>
        </row>
        <row r="9622">
          <cell r="A9622" t="str">
            <v>13003372-5</v>
          </cell>
        </row>
        <row r="9623">
          <cell r="A9623" t="str">
            <v>13003372-5</v>
          </cell>
        </row>
        <row r="9624">
          <cell r="A9624" t="str">
            <v>13003372-5</v>
          </cell>
        </row>
        <row r="9625">
          <cell r="A9625" t="str">
            <v>13003372-5</v>
          </cell>
        </row>
        <row r="9626">
          <cell r="A9626" t="str">
            <v>13003372-5</v>
          </cell>
        </row>
        <row r="9627">
          <cell r="A9627" t="str">
            <v>13003372-5</v>
          </cell>
        </row>
        <row r="9628">
          <cell r="A9628" t="str">
            <v>13003372-5</v>
          </cell>
        </row>
        <row r="9629">
          <cell r="A9629" t="str">
            <v>13003372-5</v>
          </cell>
        </row>
        <row r="9630">
          <cell r="A9630" t="str">
            <v>286700-1</v>
          </cell>
        </row>
        <row r="9631">
          <cell r="A9631" t="str">
            <v>13003372-5</v>
          </cell>
        </row>
        <row r="9632">
          <cell r="A9632" t="str">
            <v>13003372-5</v>
          </cell>
        </row>
        <row r="9633">
          <cell r="A9633" t="str">
            <v>13003372-5</v>
          </cell>
        </row>
        <row r="9634">
          <cell r="A9634" t="str">
            <v>13003372-5</v>
          </cell>
        </row>
        <row r="9635">
          <cell r="A9635" t="str">
            <v>286700-1</v>
          </cell>
        </row>
        <row r="9636">
          <cell r="A9636" t="str">
            <v>286700-1</v>
          </cell>
        </row>
        <row r="9637">
          <cell r="A9637" t="str">
            <v>13003372-5</v>
          </cell>
        </row>
        <row r="9638">
          <cell r="A9638" t="str">
            <v>Conta Caixa</v>
          </cell>
        </row>
        <row r="9639">
          <cell r="A9639" t="str">
            <v>13003372-5</v>
          </cell>
        </row>
        <row r="9640">
          <cell r="A9640" t="str">
            <v>Conta Caixa</v>
          </cell>
        </row>
        <row r="9641">
          <cell r="A9641" t="str">
            <v>Conta Caixa</v>
          </cell>
        </row>
        <row r="9642">
          <cell r="A9642" t="str">
            <v>Conta Caixa</v>
          </cell>
        </row>
        <row r="9643">
          <cell r="A9643" t="str">
            <v>Conta Caixa</v>
          </cell>
        </row>
        <row r="9644">
          <cell r="A9644" t="str">
            <v>Conta Caixa</v>
          </cell>
        </row>
        <row r="9645">
          <cell r="A9645" t="str">
            <v>Conta Caixa</v>
          </cell>
        </row>
        <row r="9646">
          <cell r="A9646" t="str">
            <v>Conta Caixa</v>
          </cell>
        </row>
        <row r="9647">
          <cell r="A9647" t="str">
            <v>Conta Caixa</v>
          </cell>
        </row>
        <row r="9648">
          <cell r="A9648" t="str">
            <v>Conta Caixa</v>
          </cell>
        </row>
        <row r="9649">
          <cell r="A9649" t="str">
            <v>Conta Caixa</v>
          </cell>
        </row>
        <row r="9650">
          <cell r="A9650" t="str">
            <v>13003372-5</v>
          </cell>
        </row>
        <row r="9651">
          <cell r="A9651" t="str">
            <v>Conta Caixa</v>
          </cell>
        </row>
        <row r="9652">
          <cell r="A9652" t="str">
            <v>Conta Caixa</v>
          </cell>
        </row>
        <row r="9653">
          <cell r="A9653" t="str">
            <v>Conta Caixa</v>
          </cell>
        </row>
        <row r="9654">
          <cell r="A9654" t="str">
            <v>Conta Caixa</v>
          </cell>
        </row>
        <row r="9655">
          <cell r="A9655" t="str">
            <v>Conta Caixa</v>
          </cell>
        </row>
        <row r="9656">
          <cell r="A9656" t="str">
            <v>Conta Caixa</v>
          </cell>
        </row>
        <row r="9657">
          <cell r="A9657" t="str">
            <v>Conta Caixa</v>
          </cell>
        </row>
        <row r="9658">
          <cell r="A9658" t="str">
            <v>2766-9</v>
          </cell>
        </row>
        <row r="9659">
          <cell r="A9659" t="str">
            <v>Conta Caixa</v>
          </cell>
        </row>
        <row r="9660">
          <cell r="A9660" t="str">
            <v>Conta Caixa</v>
          </cell>
        </row>
        <row r="9661">
          <cell r="A9661" t="str">
            <v>Conta Caixa</v>
          </cell>
        </row>
        <row r="9662">
          <cell r="A9662" t="str">
            <v>Conta Caixa</v>
          </cell>
        </row>
        <row r="9663">
          <cell r="A9663" t="str">
            <v>Conta Caixa</v>
          </cell>
        </row>
        <row r="9664">
          <cell r="A9664" t="str">
            <v>Conta Caixa</v>
          </cell>
        </row>
        <row r="9665">
          <cell r="A9665" t="str">
            <v>Conta Caixa</v>
          </cell>
        </row>
        <row r="9666">
          <cell r="A9666" t="str">
            <v>Conta Caixa</v>
          </cell>
        </row>
        <row r="9667">
          <cell r="A9667" t="str">
            <v>Conta Caixa</v>
          </cell>
        </row>
        <row r="9668">
          <cell r="A9668" t="str">
            <v>Conta Caixa</v>
          </cell>
        </row>
        <row r="9669">
          <cell r="A9669" t="str">
            <v>Conta Caixa</v>
          </cell>
        </row>
        <row r="9670">
          <cell r="A9670" t="str">
            <v>Conta Caixa</v>
          </cell>
        </row>
        <row r="9671">
          <cell r="A9671" t="str">
            <v>2766-9</v>
          </cell>
        </row>
        <row r="9672">
          <cell r="A9672" t="str">
            <v>0286700-1</v>
          </cell>
        </row>
        <row r="9673">
          <cell r="A9673" t="str">
            <v>286700-1</v>
          </cell>
        </row>
        <row r="9674">
          <cell r="A9674" t="str">
            <v>286700-1</v>
          </cell>
        </row>
        <row r="9675">
          <cell r="A9675" t="str">
            <v>0286700-1</v>
          </cell>
        </row>
        <row r="9676">
          <cell r="A9676" t="str">
            <v>286700-1</v>
          </cell>
        </row>
        <row r="9677">
          <cell r="A9677" t="str">
            <v>13003372-5</v>
          </cell>
        </row>
        <row r="9678">
          <cell r="A9678" t="str">
            <v>13003372-5</v>
          </cell>
        </row>
        <row r="9679">
          <cell r="A9679" t="str">
            <v>13003372-5 Invest</v>
          </cell>
        </row>
        <row r="9680">
          <cell r="A9680" t="str">
            <v>Conta Caixa</v>
          </cell>
        </row>
        <row r="9681">
          <cell r="A9681" t="str">
            <v>Conta Caixa</v>
          </cell>
        </row>
        <row r="9682">
          <cell r="A9682" t="str">
            <v>Conta Caixa</v>
          </cell>
        </row>
        <row r="9683">
          <cell r="A9683" t="str">
            <v>Conta Caixa</v>
          </cell>
        </row>
        <row r="9684">
          <cell r="A9684" t="str">
            <v>Conta Caixa</v>
          </cell>
        </row>
        <row r="9685">
          <cell r="A9685" t="str">
            <v>13003372-5</v>
          </cell>
        </row>
        <row r="9686">
          <cell r="A9686" t="str">
            <v>13003372-5</v>
          </cell>
        </row>
        <row r="9687">
          <cell r="A9687" t="str">
            <v>13003372-5</v>
          </cell>
        </row>
        <row r="9688">
          <cell r="A9688" t="str">
            <v>13003372-5</v>
          </cell>
        </row>
        <row r="9689">
          <cell r="A9689" t="str">
            <v>13003372-5</v>
          </cell>
        </row>
        <row r="9690">
          <cell r="A9690" t="str">
            <v>13003372-5</v>
          </cell>
        </row>
        <row r="9691">
          <cell r="A9691" t="str">
            <v>13003372-5</v>
          </cell>
        </row>
        <row r="9692">
          <cell r="A9692" t="str">
            <v>13003372-5</v>
          </cell>
        </row>
        <row r="9693">
          <cell r="A9693" t="str">
            <v>13003372-5</v>
          </cell>
        </row>
        <row r="9694">
          <cell r="A9694" t="str">
            <v>13003372-5</v>
          </cell>
        </row>
        <row r="9695">
          <cell r="A9695" t="str">
            <v>13003372-5</v>
          </cell>
        </row>
        <row r="9696">
          <cell r="A9696" t="str">
            <v>13003372-5</v>
          </cell>
        </row>
        <row r="9697">
          <cell r="A9697" t="str">
            <v>13003372-5</v>
          </cell>
        </row>
        <row r="9698">
          <cell r="A9698" t="str">
            <v>13003372-5</v>
          </cell>
        </row>
        <row r="9699">
          <cell r="A9699" t="str">
            <v>13003372-5</v>
          </cell>
        </row>
        <row r="9700">
          <cell r="A9700" t="str">
            <v>13003372-5</v>
          </cell>
        </row>
        <row r="9701">
          <cell r="A9701" t="str">
            <v>13003372-5</v>
          </cell>
        </row>
        <row r="9702">
          <cell r="A9702" t="str">
            <v>13003372-5</v>
          </cell>
        </row>
        <row r="9703">
          <cell r="A9703" t="str">
            <v>13003372-5</v>
          </cell>
        </row>
        <row r="9704">
          <cell r="A9704" t="str">
            <v>13003372-5</v>
          </cell>
        </row>
        <row r="9705">
          <cell r="A9705" t="str">
            <v>13003372-5</v>
          </cell>
        </row>
        <row r="9706">
          <cell r="A9706" t="str">
            <v>13003372-5</v>
          </cell>
        </row>
        <row r="9707">
          <cell r="A9707" t="str">
            <v>13003372-5</v>
          </cell>
        </row>
        <row r="9708">
          <cell r="A9708" t="str">
            <v>13003372-5</v>
          </cell>
        </row>
        <row r="9709">
          <cell r="A9709" t="str">
            <v>13003372-5</v>
          </cell>
        </row>
        <row r="9710">
          <cell r="A9710" t="str">
            <v>13003372-5</v>
          </cell>
        </row>
        <row r="9711">
          <cell r="A9711" t="str">
            <v>13003372-5</v>
          </cell>
        </row>
        <row r="9712">
          <cell r="A9712" t="str">
            <v>13003372-5</v>
          </cell>
        </row>
        <row r="9713">
          <cell r="A9713" t="str">
            <v>13003372-5</v>
          </cell>
        </row>
        <row r="9714">
          <cell r="A9714" t="str">
            <v>13003372-5</v>
          </cell>
        </row>
        <row r="9715">
          <cell r="A9715" t="str">
            <v>13003372-5</v>
          </cell>
        </row>
        <row r="9716">
          <cell r="A9716" t="str">
            <v>13003372-5</v>
          </cell>
        </row>
        <row r="9717">
          <cell r="A9717" t="str">
            <v>13003372-5</v>
          </cell>
        </row>
        <row r="9718">
          <cell r="A9718" t="str">
            <v>13003372-5</v>
          </cell>
        </row>
        <row r="9719">
          <cell r="A9719" t="str">
            <v>13003372-5</v>
          </cell>
        </row>
        <row r="9720">
          <cell r="A9720" t="str">
            <v>13003372-5</v>
          </cell>
        </row>
        <row r="9721">
          <cell r="A9721" t="str">
            <v>13003372-5</v>
          </cell>
        </row>
        <row r="9722">
          <cell r="A9722" t="str">
            <v>13003372-5</v>
          </cell>
        </row>
        <row r="9723">
          <cell r="A9723" t="str">
            <v>13003372-5</v>
          </cell>
        </row>
        <row r="9724">
          <cell r="A9724" t="str">
            <v>Conta Caixa</v>
          </cell>
        </row>
        <row r="9725">
          <cell r="A9725" t="str">
            <v>Conta Caixa</v>
          </cell>
        </row>
        <row r="9726">
          <cell r="A9726" t="str">
            <v>Conta Caixa</v>
          </cell>
        </row>
        <row r="9727">
          <cell r="A9727" t="str">
            <v>Conta Caixa</v>
          </cell>
        </row>
        <row r="9728">
          <cell r="A9728" t="str">
            <v>Conta Caixa</v>
          </cell>
        </row>
        <row r="9729">
          <cell r="A9729" t="str">
            <v>Conta Caixa</v>
          </cell>
        </row>
        <row r="9730">
          <cell r="A9730" t="str">
            <v>Conta Caixa</v>
          </cell>
        </row>
        <row r="9731">
          <cell r="A9731" t="str">
            <v>Conta Caixa</v>
          </cell>
        </row>
        <row r="9732">
          <cell r="A9732" t="str">
            <v>Conta Caixa</v>
          </cell>
        </row>
        <row r="9733">
          <cell r="A9733" t="str">
            <v>Conta Caixa</v>
          </cell>
        </row>
        <row r="9734">
          <cell r="A9734" t="str">
            <v>Conta Caixa</v>
          </cell>
        </row>
        <row r="9735">
          <cell r="A9735" t="str">
            <v>Conta Caixa</v>
          </cell>
        </row>
        <row r="9736">
          <cell r="A9736" t="str">
            <v>Conta Caixa</v>
          </cell>
        </row>
        <row r="9737">
          <cell r="A9737" t="str">
            <v>13003372-5</v>
          </cell>
        </row>
        <row r="9738">
          <cell r="A9738" t="str">
            <v>13003372-5</v>
          </cell>
        </row>
        <row r="9739">
          <cell r="A9739" t="str">
            <v>Conta Caixa</v>
          </cell>
        </row>
        <row r="9740">
          <cell r="A9740" t="str">
            <v>Conta Caixa</v>
          </cell>
        </row>
        <row r="9741">
          <cell r="A9741" t="str">
            <v>Conta Caixa</v>
          </cell>
        </row>
        <row r="9742">
          <cell r="A9742" t="str">
            <v>Conta Caixa</v>
          </cell>
        </row>
        <row r="9743">
          <cell r="A9743" t="str">
            <v>Conta Caixa</v>
          </cell>
        </row>
        <row r="9744">
          <cell r="A9744" t="str">
            <v>Conta Caixa</v>
          </cell>
        </row>
        <row r="9745">
          <cell r="A9745" t="str">
            <v>Conta Caixa</v>
          </cell>
        </row>
        <row r="9746">
          <cell r="A9746" t="str">
            <v>Conta Caixa</v>
          </cell>
        </row>
        <row r="9747">
          <cell r="A9747" t="str">
            <v>Conta Caixa</v>
          </cell>
        </row>
        <row r="9748">
          <cell r="A9748" t="str">
            <v>Conta Caixa</v>
          </cell>
        </row>
        <row r="9749">
          <cell r="A9749" t="str">
            <v>Conta Caixa</v>
          </cell>
        </row>
        <row r="9750">
          <cell r="A9750" t="str">
            <v>Conta Caixa</v>
          </cell>
        </row>
        <row r="9751">
          <cell r="A9751" t="str">
            <v>Conta Caixa</v>
          </cell>
        </row>
        <row r="9752">
          <cell r="A9752" t="str">
            <v>Conta Caixa</v>
          </cell>
        </row>
        <row r="9753">
          <cell r="A9753" t="str">
            <v>Conta Caixa</v>
          </cell>
        </row>
        <row r="9754">
          <cell r="A9754" t="str">
            <v>Conta Caixa</v>
          </cell>
        </row>
        <row r="9755">
          <cell r="A9755" t="str">
            <v>Conta Caixa</v>
          </cell>
        </row>
        <row r="9756">
          <cell r="A9756" t="str">
            <v>286700-1</v>
          </cell>
        </row>
        <row r="9757">
          <cell r="A9757" t="str">
            <v>13003372-5</v>
          </cell>
        </row>
        <row r="9758">
          <cell r="A9758" t="str">
            <v>18225-6</v>
          </cell>
        </row>
        <row r="9759">
          <cell r="A9759" t="str">
            <v>13003372-5</v>
          </cell>
        </row>
        <row r="9760">
          <cell r="A9760" t="str">
            <v>0286700-1</v>
          </cell>
        </row>
        <row r="9761">
          <cell r="A9761" t="str">
            <v>13003372-5</v>
          </cell>
        </row>
        <row r="9762">
          <cell r="A9762" t="str">
            <v>18225-6</v>
          </cell>
        </row>
        <row r="9763">
          <cell r="A9763" t="str">
            <v>286700-1</v>
          </cell>
        </row>
        <row r="9764">
          <cell r="A9764" t="str">
            <v>13003372-5 Invest</v>
          </cell>
        </row>
        <row r="9765">
          <cell r="A9765" t="str">
            <v>13003372-5</v>
          </cell>
        </row>
        <row r="9766">
          <cell r="A9766" t="str">
            <v>13003372-5</v>
          </cell>
        </row>
        <row r="9767">
          <cell r="A9767" t="str">
            <v>13003372-5</v>
          </cell>
        </row>
        <row r="9768">
          <cell r="A9768" t="str">
            <v>13003372-5</v>
          </cell>
        </row>
        <row r="9769">
          <cell r="A9769" t="str">
            <v>13003372-5</v>
          </cell>
        </row>
        <row r="9770">
          <cell r="A9770" t="str">
            <v>13003372-5</v>
          </cell>
        </row>
        <row r="9771">
          <cell r="A9771" t="str">
            <v>13003372-5</v>
          </cell>
        </row>
        <row r="9772">
          <cell r="A9772" t="str">
            <v>13003372-5</v>
          </cell>
        </row>
        <row r="9773">
          <cell r="A9773" t="str">
            <v>13003372-5</v>
          </cell>
        </row>
        <row r="9774">
          <cell r="A9774" t="str">
            <v>286700-1</v>
          </cell>
        </row>
        <row r="9775">
          <cell r="A9775" t="str">
            <v>13003372-5</v>
          </cell>
        </row>
        <row r="9776">
          <cell r="A9776" t="str">
            <v>13003372-5</v>
          </cell>
        </row>
        <row r="9777">
          <cell r="A9777" t="str">
            <v>286700-1</v>
          </cell>
        </row>
        <row r="9778">
          <cell r="A9778" t="str">
            <v>0286700-1</v>
          </cell>
        </row>
        <row r="9779">
          <cell r="A9779" t="str">
            <v>286700-1</v>
          </cell>
        </row>
        <row r="9780">
          <cell r="A9780" t="str">
            <v>13003372-5 Invest</v>
          </cell>
        </row>
        <row r="9781">
          <cell r="A9781" t="str">
            <v>13003372-5</v>
          </cell>
        </row>
        <row r="9782">
          <cell r="A9782" t="str">
            <v>13003372-5</v>
          </cell>
        </row>
        <row r="9783">
          <cell r="A9783" t="str">
            <v>13003372-5</v>
          </cell>
        </row>
        <row r="9784">
          <cell r="A9784" t="str">
            <v>13003372-5</v>
          </cell>
        </row>
        <row r="9785">
          <cell r="A9785" t="str">
            <v>13003372-5</v>
          </cell>
        </row>
        <row r="9786">
          <cell r="A9786" t="str">
            <v>13003372-5</v>
          </cell>
        </row>
        <row r="9787">
          <cell r="A9787" t="str">
            <v>13003372-5</v>
          </cell>
        </row>
        <row r="9788">
          <cell r="A9788" t="str">
            <v>13003372-5</v>
          </cell>
        </row>
        <row r="9789">
          <cell r="A9789" t="str">
            <v>13003372-5</v>
          </cell>
        </row>
        <row r="9790">
          <cell r="A9790" t="str">
            <v>13003372-5</v>
          </cell>
        </row>
        <row r="9791">
          <cell r="A9791" t="str">
            <v>286700-1</v>
          </cell>
        </row>
        <row r="9792">
          <cell r="A9792" t="str">
            <v>13003372-5</v>
          </cell>
        </row>
        <row r="9793">
          <cell r="A9793" t="str">
            <v>13003372-5</v>
          </cell>
        </row>
        <row r="9794">
          <cell r="A9794" t="str">
            <v>13003372-5</v>
          </cell>
        </row>
        <row r="9795">
          <cell r="A9795" t="str">
            <v>13003372-5</v>
          </cell>
        </row>
        <row r="9796">
          <cell r="A9796" t="str">
            <v>13003372-5</v>
          </cell>
        </row>
        <row r="9797">
          <cell r="A9797" t="str">
            <v>0286700-1</v>
          </cell>
        </row>
        <row r="9798">
          <cell r="A9798" t="str">
            <v>13003372-5</v>
          </cell>
        </row>
        <row r="9799">
          <cell r="A9799" t="str">
            <v>13003372-5</v>
          </cell>
        </row>
        <row r="9800">
          <cell r="A9800" t="str">
            <v>13003372-5</v>
          </cell>
        </row>
        <row r="9801">
          <cell r="A9801" t="str">
            <v>13003372-5</v>
          </cell>
        </row>
        <row r="9802">
          <cell r="A9802" t="str">
            <v>13003372-5</v>
          </cell>
        </row>
        <row r="9803">
          <cell r="A9803" t="str">
            <v>13003372-5</v>
          </cell>
        </row>
        <row r="9804">
          <cell r="A9804" t="str">
            <v>18225-6</v>
          </cell>
        </row>
        <row r="9805">
          <cell r="A9805" t="str">
            <v>13003372-5</v>
          </cell>
        </row>
        <row r="9806">
          <cell r="A9806" t="str">
            <v>286700-1</v>
          </cell>
        </row>
        <row r="9807">
          <cell r="A9807" t="str">
            <v>13003372-5 Invest</v>
          </cell>
        </row>
        <row r="9808">
          <cell r="A9808" t="str">
            <v>13003372-5</v>
          </cell>
        </row>
        <row r="9809">
          <cell r="A9809" t="str">
            <v>13003372-5</v>
          </cell>
        </row>
        <row r="9810">
          <cell r="A9810" t="str">
            <v>13003372-5</v>
          </cell>
        </row>
        <row r="9811">
          <cell r="A9811" t="str">
            <v>13003372-5</v>
          </cell>
        </row>
        <row r="9812">
          <cell r="A9812" t="str">
            <v>13003372-5</v>
          </cell>
        </row>
        <row r="9813">
          <cell r="A9813" t="str">
            <v>13003372-5</v>
          </cell>
        </row>
        <row r="9814">
          <cell r="A9814" t="str">
            <v>13003372-5</v>
          </cell>
        </row>
        <row r="9815">
          <cell r="A9815" t="str">
            <v>13003372-5</v>
          </cell>
        </row>
        <row r="9816">
          <cell r="A9816" t="str">
            <v>13003372-5</v>
          </cell>
        </row>
        <row r="9817">
          <cell r="A9817" t="str">
            <v>13003372-5</v>
          </cell>
        </row>
        <row r="9818">
          <cell r="A9818" t="str">
            <v>13003372-5</v>
          </cell>
        </row>
        <row r="9819">
          <cell r="A9819" t="str">
            <v>13003372-5</v>
          </cell>
        </row>
        <row r="9820">
          <cell r="A9820" t="str">
            <v>13003372-5</v>
          </cell>
        </row>
        <row r="9821">
          <cell r="A9821" t="str">
            <v>13003372-5</v>
          </cell>
        </row>
        <row r="9822">
          <cell r="A9822" t="str">
            <v>13003372-5</v>
          </cell>
        </row>
        <row r="9823">
          <cell r="A9823" t="str">
            <v>13003372-5</v>
          </cell>
        </row>
        <row r="9824">
          <cell r="A9824" t="str">
            <v>13003372-5</v>
          </cell>
        </row>
        <row r="9825">
          <cell r="A9825" t="str">
            <v>13003372-5</v>
          </cell>
        </row>
        <row r="9826">
          <cell r="A9826" t="str">
            <v>13003372-5</v>
          </cell>
        </row>
        <row r="9827">
          <cell r="A9827" t="str">
            <v>13003372-5</v>
          </cell>
        </row>
        <row r="9828">
          <cell r="A9828" t="str">
            <v>13003372-5</v>
          </cell>
        </row>
        <row r="9829">
          <cell r="A9829" t="str">
            <v>13003372-5</v>
          </cell>
        </row>
        <row r="9830">
          <cell r="A9830" t="str">
            <v>13003372-5</v>
          </cell>
        </row>
        <row r="9831">
          <cell r="A9831" t="str">
            <v>13003372-5</v>
          </cell>
        </row>
        <row r="9832">
          <cell r="A9832" t="str">
            <v>13003372-5</v>
          </cell>
        </row>
        <row r="9833">
          <cell r="A9833" t="str">
            <v>13003372-5</v>
          </cell>
        </row>
        <row r="9834">
          <cell r="A9834" t="str">
            <v>13003372-5</v>
          </cell>
        </row>
        <row r="9835">
          <cell r="A9835" t="str">
            <v>13003372-5</v>
          </cell>
        </row>
        <row r="9836">
          <cell r="A9836" t="str">
            <v>13003372-5</v>
          </cell>
        </row>
        <row r="9837">
          <cell r="A9837" t="str">
            <v>13003372-5</v>
          </cell>
        </row>
        <row r="9838">
          <cell r="A9838" t="str">
            <v>13003372-5</v>
          </cell>
        </row>
        <row r="9839">
          <cell r="A9839" t="str">
            <v>13003372-5</v>
          </cell>
        </row>
        <row r="9840">
          <cell r="A9840" t="str">
            <v>13003372-5</v>
          </cell>
        </row>
        <row r="9841">
          <cell r="A9841" t="str">
            <v>13003372-5</v>
          </cell>
        </row>
        <row r="9842">
          <cell r="A9842" t="str">
            <v>13003372-5</v>
          </cell>
        </row>
        <row r="9843">
          <cell r="A9843" t="str">
            <v>13003372-5</v>
          </cell>
        </row>
        <row r="9844">
          <cell r="A9844" t="str">
            <v>13003372-5</v>
          </cell>
        </row>
        <row r="9845">
          <cell r="A9845" t="str">
            <v>13003372-5</v>
          </cell>
        </row>
        <row r="9846">
          <cell r="A9846" t="str">
            <v>13003372-5</v>
          </cell>
        </row>
        <row r="9847">
          <cell r="A9847" t="str">
            <v>13003372-5</v>
          </cell>
        </row>
        <row r="9848">
          <cell r="A9848" t="str">
            <v>13003372-5</v>
          </cell>
        </row>
        <row r="9849">
          <cell r="A9849" t="str">
            <v>13003372-5</v>
          </cell>
        </row>
        <row r="9850">
          <cell r="A9850" t="str">
            <v>13003372-5</v>
          </cell>
        </row>
        <row r="9851">
          <cell r="A9851" t="str">
            <v>13003372-5</v>
          </cell>
        </row>
        <row r="9852">
          <cell r="A9852" t="str">
            <v>13003372-5</v>
          </cell>
        </row>
        <row r="9853">
          <cell r="A9853" t="str">
            <v>13003372-5</v>
          </cell>
        </row>
        <row r="9854">
          <cell r="A9854" t="str">
            <v>13003372-5</v>
          </cell>
        </row>
        <row r="9855">
          <cell r="A9855" t="str">
            <v>13003372-5</v>
          </cell>
        </row>
        <row r="9856">
          <cell r="A9856" t="str">
            <v>13003372-5</v>
          </cell>
        </row>
        <row r="9857">
          <cell r="A9857" t="str">
            <v>13003372-5</v>
          </cell>
        </row>
        <row r="9858">
          <cell r="A9858" t="str">
            <v>13003372-5</v>
          </cell>
        </row>
        <row r="9859">
          <cell r="A9859" t="str">
            <v>13003372-5</v>
          </cell>
        </row>
        <row r="9860">
          <cell r="A9860" t="str">
            <v>13003372-5</v>
          </cell>
        </row>
        <row r="9861">
          <cell r="A9861" t="str">
            <v>13003372-5</v>
          </cell>
        </row>
        <row r="9862">
          <cell r="A9862" t="str">
            <v>13003372-5</v>
          </cell>
        </row>
        <row r="9863">
          <cell r="A9863" t="str">
            <v>13003372-5</v>
          </cell>
        </row>
        <row r="9864">
          <cell r="A9864" t="str">
            <v>13003372-5</v>
          </cell>
        </row>
        <row r="9865">
          <cell r="A9865" t="str">
            <v>13003372-5</v>
          </cell>
        </row>
        <row r="9866">
          <cell r="A9866" t="str">
            <v>18225-6</v>
          </cell>
        </row>
        <row r="9867">
          <cell r="A9867" t="str">
            <v>13003372-5</v>
          </cell>
        </row>
        <row r="9868">
          <cell r="A9868" t="str">
            <v>13003372-5</v>
          </cell>
        </row>
        <row r="9869">
          <cell r="A9869" t="str">
            <v>0286700-1</v>
          </cell>
        </row>
        <row r="9870">
          <cell r="A9870" t="str">
            <v>13003372-5</v>
          </cell>
        </row>
        <row r="9871">
          <cell r="A9871" t="str">
            <v>13003372-5</v>
          </cell>
        </row>
        <row r="9872">
          <cell r="A9872" t="str">
            <v>13003372-5</v>
          </cell>
        </row>
        <row r="9873">
          <cell r="A9873" t="str">
            <v>13003372-5</v>
          </cell>
        </row>
        <row r="9874">
          <cell r="A9874" t="str">
            <v>286700-1</v>
          </cell>
        </row>
        <row r="9875">
          <cell r="A9875" t="str">
            <v>286700-1</v>
          </cell>
        </row>
        <row r="9876">
          <cell r="A9876" t="str">
            <v>0286700-1</v>
          </cell>
        </row>
        <row r="9877">
          <cell r="A9877" t="str">
            <v>286700-1</v>
          </cell>
        </row>
        <row r="9878">
          <cell r="A9878" t="str">
            <v>286700-1</v>
          </cell>
        </row>
        <row r="9879">
          <cell r="A9879" t="str">
            <v>13003372-5</v>
          </cell>
        </row>
        <row r="9880">
          <cell r="A9880" t="str">
            <v>13003372-5</v>
          </cell>
        </row>
        <row r="9881">
          <cell r="A9881" t="str">
            <v>13003372-5 Invest</v>
          </cell>
        </row>
        <row r="9882">
          <cell r="A9882" t="str">
            <v>13003372-5</v>
          </cell>
        </row>
        <row r="9883">
          <cell r="A9883" t="str">
            <v>13003372-5</v>
          </cell>
        </row>
        <row r="9884">
          <cell r="A9884" t="str">
            <v>13003372-5</v>
          </cell>
        </row>
        <row r="9885">
          <cell r="A9885" t="str">
            <v>13003372-5</v>
          </cell>
        </row>
        <row r="9886">
          <cell r="A9886" t="str">
            <v>13003372-5</v>
          </cell>
        </row>
        <row r="9887">
          <cell r="A9887" t="str">
            <v>13003372-5</v>
          </cell>
        </row>
        <row r="9888">
          <cell r="A9888" t="str">
            <v>13003372-5</v>
          </cell>
        </row>
        <row r="9889">
          <cell r="A9889" t="str">
            <v>13003372-5</v>
          </cell>
        </row>
        <row r="9890">
          <cell r="A9890" t="str">
            <v>13003372-5</v>
          </cell>
        </row>
        <row r="9891">
          <cell r="A9891" t="str">
            <v>13003372-5</v>
          </cell>
        </row>
        <row r="9892">
          <cell r="A9892" t="str">
            <v>13003372-5</v>
          </cell>
        </row>
        <row r="9893">
          <cell r="A9893" t="str">
            <v>13003372-5</v>
          </cell>
        </row>
        <row r="9894">
          <cell r="A9894" t="str">
            <v>13003372-5</v>
          </cell>
        </row>
        <row r="9895">
          <cell r="A9895" t="str">
            <v>13003372-5</v>
          </cell>
        </row>
        <row r="9896">
          <cell r="A9896" t="str">
            <v>13003372-5</v>
          </cell>
        </row>
        <row r="9897">
          <cell r="A9897" t="str">
            <v>13003372-5</v>
          </cell>
        </row>
        <row r="9898">
          <cell r="A9898" t="str">
            <v>13003372-5</v>
          </cell>
        </row>
        <row r="9899">
          <cell r="A9899" t="str">
            <v>13003372-5</v>
          </cell>
        </row>
        <row r="9900">
          <cell r="A9900" t="str">
            <v>13003372-5</v>
          </cell>
        </row>
        <row r="9901">
          <cell r="A9901" t="str">
            <v>13003372-5</v>
          </cell>
        </row>
        <row r="9902">
          <cell r="A9902" t="str">
            <v>13003372-5</v>
          </cell>
        </row>
        <row r="9903">
          <cell r="A9903" t="str">
            <v>13003372-5</v>
          </cell>
        </row>
        <row r="9904">
          <cell r="A9904" t="str">
            <v>13003372-5</v>
          </cell>
        </row>
        <row r="9905">
          <cell r="A9905" t="str">
            <v>13003372-5</v>
          </cell>
        </row>
        <row r="9906">
          <cell r="A9906" t="str">
            <v>13003372-5</v>
          </cell>
        </row>
        <row r="9907">
          <cell r="A9907" t="str">
            <v>13003372-5</v>
          </cell>
        </row>
        <row r="9908">
          <cell r="A9908" t="str">
            <v>13003372-5</v>
          </cell>
        </row>
        <row r="9909">
          <cell r="A9909" t="str">
            <v>13003372-5</v>
          </cell>
        </row>
        <row r="9910">
          <cell r="A9910" t="str">
            <v>13003372-5</v>
          </cell>
        </row>
        <row r="9911">
          <cell r="A9911" t="str">
            <v>13003372-5</v>
          </cell>
        </row>
        <row r="9912">
          <cell r="A9912" t="str">
            <v>13003372-5</v>
          </cell>
        </row>
        <row r="9913">
          <cell r="A9913" t="str">
            <v>13003372-5</v>
          </cell>
        </row>
        <row r="9914">
          <cell r="A9914" t="str">
            <v>13003372-5</v>
          </cell>
        </row>
        <row r="9915">
          <cell r="A9915" t="str">
            <v>13003372-5</v>
          </cell>
        </row>
        <row r="9916">
          <cell r="A9916" t="str">
            <v>286700-1</v>
          </cell>
        </row>
        <row r="9917">
          <cell r="A9917" t="str">
            <v>286700-1</v>
          </cell>
        </row>
        <row r="9918">
          <cell r="A9918" t="str">
            <v>13003372-5</v>
          </cell>
        </row>
        <row r="9919">
          <cell r="A9919" t="str">
            <v>13003372-5</v>
          </cell>
        </row>
        <row r="9920">
          <cell r="A9920" t="str">
            <v>2766-9</v>
          </cell>
        </row>
        <row r="9921">
          <cell r="A9921" t="str">
            <v>13003372-5</v>
          </cell>
        </row>
        <row r="9922">
          <cell r="A9922" t="str">
            <v>2766-9</v>
          </cell>
        </row>
        <row r="9923">
          <cell r="A9923" t="str">
            <v>286700-1</v>
          </cell>
        </row>
        <row r="9924">
          <cell r="A9924" t="str">
            <v>0286700-1</v>
          </cell>
        </row>
        <row r="9925">
          <cell r="A9925" t="str">
            <v>13003372-5 Invest</v>
          </cell>
        </row>
        <row r="9926">
          <cell r="A9926" t="str">
            <v>13003372-5</v>
          </cell>
        </row>
        <row r="9927">
          <cell r="A9927" t="str">
            <v>13003372-5</v>
          </cell>
        </row>
        <row r="9928">
          <cell r="A9928" t="str">
            <v>13003372-5</v>
          </cell>
        </row>
        <row r="9929">
          <cell r="A9929" t="str">
            <v>13003372-5</v>
          </cell>
        </row>
        <row r="9930">
          <cell r="A9930" t="str">
            <v>13003372-5</v>
          </cell>
        </row>
        <row r="9931">
          <cell r="A9931" t="str">
            <v>13003372-5</v>
          </cell>
        </row>
        <row r="9932">
          <cell r="A9932" t="str">
            <v>13003372-5</v>
          </cell>
        </row>
        <row r="9933">
          <cell r="A9933" t="str">
            <v>13003372-5</v>
          </cell>
        </row>
        <row r="9934">
          <cell r="A9934" t="str">
            <v>13003372-5</v>
          </cell>
        </row>
        <row r="9935">
          <cell r="A9935" t="str">
            <v>13003372-5</v>
          </cell>
        </row>
        <row r="9936">
          <cell r="A9936" t="str">
            <v>13003372-5</v>
          </cell>
        </row>
        <row r="9937">
          <cell r="A9937" t="str">
            <v>286700-1</v>
          </cell>
        </row>
        <row r="9938">
          <cell r="A9938" t="str">
            <v>13003372-5</v>
          </cell>
        </row>
        <row r="9939">
          <cell r="A9939" t="str">
            <v>0286700-1</v>
          </cell>
        </row>
        <row r="9940">
          <cell r="A9940" t="str">
            <v>286700-1</v>
          </cell>
        </row>
        <row r="9941">
          <cell r="A9941" t="str">
            <v>13003372-5 Invest</v>
          </cell>
        </row>
        <row r="9942">
          <cell r="A9942" t="str">
            <v>13003372-5</v>
          </cell>
        </row>
        <row r="9943">
          <cell r="A9943" t="str">
            <v>13003372-5</v>
          </cell>
        </row>
        <row r="9944">
          <cell r="A9944" t="str">
            <v>13003372-5</v>
          </cell>
        </row>
        <row r="9945">
          <cell r="A9945" t="str">
            <v>13003372-5</v>
          </cell>
        </row>
        <row r="9946">
          <cell r="A9946" t="str">
            <v>13003372-5</v>
          </cell>
        </row>
        <row r="9947">
          <cell r="A9947" t="str">
            <v>13003372-5</v>
          </cell>
        </row>
        <row r="9948">
          <cell r="A9948" t="str">
            <v>13003372-5</v>
          </cell>
        </row>
        <row r="9949">
          <cell r="A9949" t="str">
            <v>13003372-5</v>
          </cell>
        </row>
        <row r="9950">
          <cell r="A9950" t="str">
            <v>13003372-5</v>
          </cell>
        </row>
        <row r="9951">
          <cell r="A9951" t="str">
            <v>13003372-5</v>
          </cell>
        </row>
        <row r="9952">
          <cell r="A9952" t="str">
            <v>13003372-5</v>
          </cell>
        </row>
        <row r="9953">
          <cell r="A9953" t="str">
            <v>286700-1</v>
          </cell>
        </row>
        <row r="9954">
          <cell r="A9954" t="str">
            <v>13003372-5</v>
          </cell>
        </row>
        <row r="9955">
          <cell r="A9955" t="str">
            <v>13003372-5</v>
          </cell>
        </row>
        <row r="9956">
          <cell r="A9956" t="str">
            <v>13003372-5</v>
          </cell>
        </row>
        <row r="9957">
          <cell r="A9957" t="str">
            <v>286700-1</v>
          </cell>
        </row>
        <row r="9958">
          <cell r="A9958" t="str">
            <v>13003372-5</v>
          </cell>
        </row>
        <row r="9959">
          <cell r="A9959" t="str">
            <v>2766-9</v>
          </cell>
        </row>
        <row r="9960">
          <cell r="A9960" t="str">
            <v>2766-9</v>
          </cell>
        </row>
        <row r="9961">
          <cell r="A9961" t="str">
            <v>286700-1</v>
          </cell>
        </row>
        <row r="9962">
          <cell r="A9962" t="str">
            <v>0286700-1</v>
          </cell>
        </row>
        <row r="9963">
          <cell r="A9963" t="str">
            <v>13003372-5 Invest</v>
          </cell>
        </row>
        <row r="9964">
          <cell r="A9964" t="str">
            <v>13003372-5</v>
          </cell>
        </row>
        <row r="9965">
          <cell r="A9965" t="str">
            <v>13003372-5</v>
          </cell>
        </row>
        <row r="9966">
          <cell r="A9966" t="str">
            <v>13003372-5</v>
          </cell>
        </row>
        <row r="9967">
          <cell r="A9967" t="str">
            <v>13003372-5</v>
          </cell>
        </row>
        <row r="9968">
          <cell r="A9968" t="str">
            <v>13003372-5</v>
          </cell>
        </row>
        <row r="9969">
          <cell r="A9969" t="str">
            <v>13003372-5</v>
          </cell>
        </row>
        <row r="9970">
          <cell r="A9970" t="str">
            <v>13003372-5</v>
          </cell>
        </row>
        <row r="9971">
          <cell r="A9971" t="str">
            <v>13003372-5</v>
          </cell>
        </row>
        <row r="9972">
          <cell r="A9972" t="str">
            <v>13003372-5</v>
          </cell>
        </row>
        <row r="9973">
          <cell r="A9973" t="str">
            <v>13003372-5</v>
          </cell>
        </row>
        <row r="9974">
          <cell r="A9974" t="str">
            <v>13003372-5</v>
          </cell>
        </row>
        <row r="9975">
          <cell r="A9975" t="str">
            <v>13003372-5</v>
          </cell>
        </row>
        <row r="9976">
          <cell r="A9976" t="str">
            <v>13003372-5</v>
          </cell>
        </row>
        <row r="9977">
          <cell r="A9977" t="str">
            <v>13003372-5</v>
          </cell>
        </row>
        <row r="9978">
          <cell r="A9978" t="str">
            <v>13003372-5</v>
          </cell>
        </row>
        <row r="9979">
          <cell r="A9979" t="str">
            <v>13003372-5</v>
          </cell>
        </row>
        <row r="9980">
          <cell r="A9980" t="str">
            <v>13003372-5</v>
          </cell>
        </row>
        <row r="9981">
          <cell r="A9981" t="str">
            <v>13003372-5</v>
          </cell>
        </row>
        <row r="9982">
          <cell r="A9982" t="str">
            <v>13003372-5</v>
          </cell>
        </row>
        <row r="9983">
          <cell r="A9983" t="str">
            <v>13003372-5</v>
          </cell>
        </row>
        <row r="9984">
          <cell r="A9984" t="str">
            <v>13003372-5</v>
          </cell>
        </row>
        <row r="9985">
          <cell r="A9985" t="str">
            <v>13003372-5</v>
          </cell>
        </row>
        <row r="9986">
          <cell r="A9986" t="str">
            <v>286700-1</v>
          </cell>
        </row>
        <row r="9987">
          <cell r="A9987" t="str">
            <v>13003372-5</v>
          </cell>
        </row>
        <row r="9988">
          <cell r="A9988" t="str">
            <v>286700-1</v>
          </cell>
        </row>
        <row r="9989">
          <cell r="A9989" t="str">
            <v>2766-9</v>
          </cell>
        </row>
        <row r="9990">
          <cell r="A9990" t="str">
            <v>2766-9</v>
          </cell>
        </row>
        <row r="9991">
          <cell r="A9991" t="str">
            <v>0286700-1</v>
          </cell>
        </row>
        <row r="9992">
          <cell r="A9992" t="str">
            <v>286700-1</v>
          </cell>
        </row>
        <row r="9993">
          <cell r="A9993" t="str">
            <v>286700-1</v>
          </cell>
        </row>
        <row r="9994">
          <cell r="A9994" t="str">
            <v>13003372-5</v>
          </cell>
        </row>
        <row r="9995">
          <cell r="A9995" t="str">
            <v>13003372-5</v>
          </cell>
        </row>
        <row r="9996">
          <cell r="A9996" t="str">
            <v>13003372-5 Invest</v>
          </cell>
        </row>
        <row r="9997">
          <cell r="A9997" t="str">
            <v>13003372-5</v>
          </cell>
        </row>
        <row r="9998">
          <cell r="A9998" t="str">
            <v>13003372-5</v>
          </cell>
        </row>
        <row r="9999">
          <cell r="A9999" t="str">
            <v>13003372-5</v>
          </cell>
        </row>
        <row r="10000">
          <cell r="A10000" t="str">
            <v>13003372-5</v>
          </cell>
        </row>
        <row r="10001">
          <cell r="A10001" t="str">
            <v>13003372-5</v>
          </cell>
        </row>
        <row r="10002">
          <cell r="A10002" t="str">
            <v>13003372-5</v>
          </cell>
        </row>
        <row r="10003">
          <cell r="A10003" t="str">
            <v>13003372-5</v>
          </cell>
        </row>
        <row r="10004">
          <cell r="A10004" t="str">
            <v>286700-1</v>
          </cell>
        </row>
        <row r="10005">
          <cell r="A10005" t="str">
            <v>0286700-1</v>
          </cell>
        </row>
        <row r="10006">
          <cell r="A10006" t="str">
            <v>13003372-5 Invest</v>
          </cell>
        </row>
        <row r="10007">
          <cell r="A10007" t="str">
            <v>13003372-5</v>
          </cell>
        </row>
        <row r="10008">
          <cell r="A10008" t="str">
            <v>286700-1</v>
          </cell>
        </row>
        <row r="10009">
          <cell r="A10009" t="str">
            <v>13003372-5</v>
          </cell>
        </row>
        <row r="10010">
          <cell r="A10010" t="str">
            <v>13003372-5</v>
          </cell>
        </row>
        <row r="10011">
          <cell r="A10011" t="str">
            <v>13003372-5</v>
          </cell>
        </row>
        <row r="10012">
          <cell r="A10012" t="str">
            <v>13003372-5</v>
          </cell>
        </row>
        <row r="10013">
          <cell r="A10013" t="str">
            <v>13003372-5</v>
          </cell>
        </row>
        <row r="10014">
          <cell r="A10014" t="str">
            <v>13003372-5</v>
          </cell>
        </row>
        <row r="10015">
          <cell r="A10015" t="str">
            <v>286700-1</v>
          </cell>
        </row>
        <row r="10016">
          <cell r="A10016" t="str">
            <v>Conta Caixa</v>
          </cell>
        </row>
        <row r="10017">
          <cell r="A10017" t="str">
            <v>13003372-5</v>
          </cell>
        </row>
        <row r="10018">
          <cell r="A10018" t="str">
            <v>286700-1</v>
          </cell>
        </row>
        <row r="10019">
          <cell r="A10019" t="str">
            <v>286700-1</v>
          </cell>
        </row>
        <row r="10020">
          <cell r="A10020" t="str">
            <v>2766-9</v>
          </cell>
        </row>
        <row r="10021">
          <cell r="A10021" t="str">
            <v>Conta Caixa</v>
          </cell>
        </row>
        <row r="10022">
          <cell r="A10022" t="str">
            <v>13003372-5</v>
          </cell>
        </row>
        <row r="10023">
          <cell r="A10023" t="str">
            <v>13003372-5 Invest</v>
          </cell>
        </row>
        <row r="10024">
          <cell r="A10024" t="str">
            <v>2766-9</v>
          </cell>
        </row>
        <row r="10025">
          <cell r="A10025" t="str">
            <v>0286700-1</v>
          </cell>
        </row>
        <row r="10026">
          <cell r="A10026" t="str">
            <v>286700-1</v>
          </cell>
        </row>
        <row r="10027">
          <cell r="A10027" t="str">
            <v>286700-1</v>
          </cell>
        </row>
        <row r="10028">
          <cell r="A10028" t="str">
            <v>13003372-5</v>
          </cell>
        </row>
        <row r="10029">
          <cell r="A10029" t="str">
            <v>13003372-5</v>
          </cell>
        </row>
        <row r="10030">
          <cell r="A10030" t="str">
            <v>13003372-5</v>
          </cell>
        </row>
        <row r="10031">
          <cell r="A10031" t="str">
            <v>13003372-5</v>
          </cell>
        </row>
        <row r="10032">
          <cell r="A10032" t="str">
            <v>13003372-5</v>
          </cell>
        </row>
        <row r="10033">
          <cell r="A10033" t="str">
            <v>13003372-5</v>
          </cell>
        </row>
        <row r="10034">
          <cell r="A10034" t="str">
            <v>13003372-5</v>
          </cell>
        </row>
        <row r="10035">
          <cell r="A10035" t="str">
            <v>13003372-5</v>
          </cell>
        </row>
        <row r="10036">
          <cell r="A10036" t="str">
            <v>13003372-5</v>
          </cell>
        </row>
        <row r="10037">
          <cell r="A10037" t="str">
            <v>13003372-5</v>
          </cell>
        </row>
        <row r="10038">
          <cell r="A10038" t="str">
            <v>13003372-5</v>
          </cell>
        </row>
        <row r="10039">
          <cell r="A10039" t="str">
            <v>13003372-5</v>
          </cell>
        </row>
        <row r="10040">
          <cell r="A10040" t="str">
            <v>13003372-5</v>
          </cell>
        </row>
        <row r="10041">
          <cell r="A10041" t="str">
            <v>13003372-5</v>
          </cell>
        </row>
        <row r="10042">
          <cell r="A10042" t="str">
            <v>286700-1</v>
          </cell>
        </row>
        <row r="10043">
          <cell r="A10043" t="str">
            <v>13003372-5</v>
          </cell>
        </row>
        <row r="10044">
          <cell r="A10044" t="str">
            <v>286700-1</v>
          </cell>
        </row>
        <row r="10045">
          <cell r="A10045" t="str">
            <v>0286700-1</v>
          </cell>
        </row>
        <row r="10046">
          <cell r="A10046" t="str">
            <v>18225-6</v>
          </cell>
        </row>
        <row r="10047">
          <cell r="A10047" t="str">
            <v>Conta Caixa</v>
          </cell>
        </row>
        <row r="10048">
          <cell r="A10048" t="str">
            <v>Conta Caixa</v>
          </cell>
        </row>
        <row r="10049">
          <cell r="A10049" t="str">
            <v>286700-1</v>
          </cell>
        </row>
        <row r="10050">
          <cell r="A10050" t="str">
            <v>286700-1</v>
          </cell>
        </row>
        <row r="10051">
          <cell r="A10051" t="str">
            <v>0286700-1</v>
          </cell>
        </row>
        <row r="10052">
          <cell r="A10052" t="str">
            <v>13003372-5 Invest</v>
          </cell>
        </row>
        <row r="10053">
          <cell r="A10053" t="str">
            <v>13003372-5</v>
          </cell>
        </row>
        <row r="10054">
          <cell r="A10054" t="str">
            <v>13003372-5</v>
          </cell>
        </row>
        <row r="10055">
          <cell r="A10055" t="str">
            <v>13003372-5</v>
          </cell>
        </row>
        <row r="10056">
          <cell r="A10056" t="str">
            <v>13003372-5</v>
          </cell>
        </row>
        <row r="10057">
          <cell r="A10057" t="str">
            <v>13003372-5</v>
          </cell>
        </row>
        <row r="10058">
          <cell r="A10058" t="str">
            <v>13003372-5</v>
          </cell>
        </row>
        <row r="10059">
          <cell r="A10059" t="str">
            <v>13003372-5</v>
          </cell>
        </row>
        <row r="10060">
          <cell r="A10060" t="str">
            <v>Conta Caixa</v>
          </cell>
        </row>
        <row r="10061">
          <cell r="A10061" t="str">
            <v>Conta Caixa</v>
          </cell>
        </row>
        <row r="10062">
          <cell r="A10062" t="str">
            <v>13003372-5</v>
          </cell>
        </row>
        <row r="10063">
          <cell r="A10063" t="str">
            <v>18225-6</v>
          </cell>
        </row>
        <row r="10064">
          <cell r="A10064" t="str">
            <v>18225-6</v>
          </cell>
        </row>
        <row r="10065">
          <cell r="A10065" t="str">
            <v>18225-6</v>
          </cell>
        </row>
        <row r="10066">
          <cell r="A10066" t="str">
            <v>286700-1</v>
          </cell>
        </row>
        <row r="10067">
          <cell r="A10067" t="str">
            <v>13003372-5</v>
          </cell>
        </row>
        <row r="10068">
          <cell r="A10068" t="str">
            <v>13003372-5</v>
          </cell>
        </row>
        <row r="10069">
          <cell r="A10069" t="str">
            <v>286700-1</v>
          </cell>
        </row>
        <row r="10070">
          <cell r="A10070" t="str">
            <v>286700-1</v>
          </cell>
        </row>
        <row r="10071">
          <cell r="A10071" t="str">
            <v>2766-9</v>
          </cell>
        </row>
        <row r="10072">
          <cell r="A10072" t="str">
            <v>2766-9</v>
          </cell>
        </row>
        <row r="10073">
          <cell r="A10073" t="str">
            <v>0286700-1</v>
          </cell>
        </row>
        <row r="10074">
          <cell r="A10074" t="str">
            <v>286700-1</v>
          </cell>
        </row>
        <row r="10075">
          <cell r="A10075" t="str">
            <v>286700-1</v>
          </cell>
        </row>
        <row r="10076">
          <cell r="A10076" t="str">
            <v>13003372-5</v>
          </cell>
        </row>
        <row r="10077">
          <cell r="A10077" t="str">
            <v>13003372-5</v>
          </cell>
        </row>
        <row r="10078">
          <cell r="A10078" t="str">
            <v>13003372-5 Invest</v>
          </cell>
        </row>
        <row r="10079">
          <cell r="A10079" t="str">
            <v>13003372-5</v>
          </cell>
        </row>
        <row r="10080">
          <cell r="A10080" t="str">
            <v>13003372-5</v>
          </cell>
        </row>
        <row r="10081">
          <cell r="A10081" t="str">
            <v>13003372-5</v>
          </cell>
        </row>
        <row r="10082">
          <cell r="A10082" t="str">
            <v>13003372-5</v>
          </cell>
        </row>
        <row r="10083">
          <cell r="A10083" t="str">
            <v>13003372-5</v>
          </cell>
        </row>
        <row r="10084">
          <cell r="A10084" t="str">
            <v>13003372-5</v>
          </cell>
        </row>
        <row r="10085">
          <cell r="A10085" t="str">
            <v>286700-1</v>
          </cell>
        </row>
        <row r="10086">
          <cell r="A10086" t="str">
            <v>13003372-5</v>
          </cell>
        </row>
        <row r="10087">
          <cell r="A10087" t="str">
            <v>13003372-5</v>
          </cell>
        </row>
        <row r="10088">
          <cell r="A10088" t="str">
            <v>0286700-1</v>
          </cell>
        </row>
        <row r="10089">
          <cell r="A10089" t="str">
            <v>13003372-5</v>
          </cell>
        </row>
        <row r="10090">
          <cell r="A10090" t="str">
            <v>286700-1</v>
          </cell>
        </row>
        <row r="10091">
          <cell r="A10091" t="str">
            <v>13003372-5 Invest</v>
          </cell>
        </row>
        <row r="10092">
          <cell r="A10092" t="str">
            <v>13003372-5</v>
          </cell>
        </row>
        <row r="10093">
          <cell r="A10093" t="str">
            <v>13003372-5</v>
          </cell>
        </row>
        <row r="10094">
          <cell r="A10094" t="str">
            <v>13003372-5</v>
          </cell>
        </row>
        <row r="10095">
          <cell r="A10095" t="str">
            <v>13003372-5</v>
          </cell>
        </row>
        <row r="10096">
          <cell r="A10096" t="str">
            <v>13003372-5</v>
          </cell>
        </row>
        <row r="10097">
          <cell r="A10097" t="str">
            <v>13003372-5</v>
          </cell>
        </row>
        <row r="10098">
          <cell r="A10098" t="str">
            <v>13003372-5</v>
          </cell>
        </row>
        <row r="10099">
          <cell r="A10099" t="str">
            <v>13003372-5</v>
          </cell>
        </row>
        <row r="10100">
          <cell r="A10100" t="str">
            <v>13003372-5</v>
          </cell>
        </row>
        <row r="10101">
          <cell r="A10101" t="str">
            <v>13003372-5</v>
          </cell>
        </row>
        <row r="10102">
          <cell r="A10102" t="str">
            <v>13003372-5</v>
          </cell>
        </row>
        <row r="10103">
          <cell r="A10103" t="str">
            <v>13003372-5</v>
          </cell>
        </row>
        <row r="10104">
          <cell r="A10104" t="str">
            <v>13003372-5</v>
          </cell>
        </row>
        <row r="10105">
          <cell r="A10105" t="str">
            <v>13003372-5</v>
          </cell>
        </row>
        <row r="10106">
          <cell r="A10106" t="str">
            <v>13003372-5</v>
          </cell>
        </row>
        <row r="10107">
          <cell r="A10107" t="str">
            <v>13003372-5</v>
          </cell>
        </row>
        <row r="10108">
          <cell r="A10108" t="str">
            <v>13003372-5</v>
          </cell>
        </row>
        <row r="10109">
          <cell r="A10109" t="str">
            <v>13003372-5</v>
          </cell>
        </row>
        <row r="10110">
          <cell r="A10110" t="str">
            <v>13003372-5</v>
          </cell>
        </row>
        <row r="10111">
          <cell r="A10111" t="str">
            <v>13003372-5</v>
          </cell>
        </row>
        <row r="10112">
          <cell r="A10112" t="str">
            <v>13003372-5</v>
          </cell>
        </row>
        <row r="10113">
          <cell r="A10113" t="str">
            <v>13003372-5</v>
          </cell>
        </row>
        <row r="10114">
          <cell r="A10114" t="str">
            <v>13003372-5</v>
          </cell>
        </row>
        <row r="10115">
          <cell r="A10115" t="str">
            <v>13003372-5</v>
          </cell>
        </row>
        <row r="10116">
          <cell r="A10116" t="str">
            <v>13003372-5</v>
          </cell>
        </row>
        <row r="10117">
          <cell r="A10117" t="str">
            <v>13003372-5</v>
          </cell>
        </row>
        <row r="10118">
          <cell r="A10118" t="str">
            <v>13003372-5</v>
          </cell>
        </row>
        <row r="10119">
          <cell r="A10119" t="str">
            <v>13003372-5</v>
          </cell>
        </row>
        <row r="10120">
          <cell r="A10120" t="str">
            <v>13003372-5</v>
          </cell>
        </row>
        <row r="10121">
          <cell r="A10121" t="str">
            <v>13003372-5</v>
          </cell>
        </row>
        <row r="10122">
          <cell r="A10122" t="str">
            <v>13003372-5</v>
          </cell>
        </row>
        <row r="10123">
          <cell r="A10123" t="str">
            <v>13003372-5</v>
          </cell>
        </row>
        <row r="10124">
          <cell r="A10124" t="str">
            <v>13003372-5</v>
          </cell>
        </row>
        <row r="10125">
          <cell r="A10125" t="str">
            <v>13003372-5</v>
          </cell>
        </row>
        <row r="10126">
          <cell r="A10126" t="str">
            <v>13003372-5</v>
          </cell>
        </row>
        <row r="10127">
          <cell r="A10127" t="str">
            <v>13003372-5</v>
          </cell>
        </row>
        <row r="10128">
          <cell r="A10128" t="str">
            <v>13003372-5</v>
          </cell>
        </row>
        <row r="10129">
          <cell r="A10129" t="str">
            <v>13003372-5</v>
          </cell>
        </row>
        <row r="10130">
          <cell r="A10130" t="str">
            <v>13003372-5</v>
          </cell>
        </row>
        <row r="10131">
          <cell r="A10131" t="str">
            <v>13003372-5</v>
          </cell>
        </row>
        <row r="10132">
          <cell r="A10132" t="str">
            <v>13003372-5</v>
          </cell>
        </row>
        <row r="10133">
          <cell r="A10133" t="str">
            <v>13003372-5</v>
          </cell>
        </row>
        <row r="10134">
          <cell r="A10134" t="str">
            <v>13003372-5</v>
          </cell>
        </row>
        <row r="10135">
          <cell r="A10135" t="str">
            <v>13003372-5</v>
          </cell>
        </row>
        <row r="10136">
          <cell r="A10136" t="str">
            <v>13003372-5</v>
          </cell>
        </row>
        <row r="10137">
          <cell r="A10137" t="str">
            <v>13003372-5</v>
          </cell>
        </row>
        <row r="10138">
          <cell r="A10138" t="str">
            <v>13003372-5</v>
          </cell>
        </row>
        <row r="10139">
          <cell r="A10139" t="str">
            <v>13003372-5</v>
          </cell>
        </row>
        <row r="10140">
          <cell r="A10140" t="str">
            <v>13003372-5</v>
          </cell>
        </row>
        <row r="10141">
          <cell r="A10141" t="str">
            <v>13003372-5</v>
          </cell>
        </row>
        <row r="10142">
          <cell r="A10142" t="str">
            <v>13003372-5</v>
          </cell>
        </row>
        <row r="10143">
          <cell r="A10143" t="str">
            <v>13003372-5</v>
          </cell>
        </row>
        <row r="10144">
          <cell r="A10144" t="str">
            <v>13003372-5</v>
          </cell>
        </row>
        <row r="10145">
          <cell r="A10145" t="str">
            <v>13003372-5</v>
          </cell>
        </row>
        <row r="10146">
          <cell r="A10146" t="str">
            <v>13003372-5</v>
          </cell>
        </row>
        <row r="10147">
          <cell r="A10147" t="str">
            <v>13003372-5</v>
          </cell>
        </row>
        <row r="10148">
          <cell r="A10148" t="str">
            <v>13003372-5</v>
          </cell>
        </row>
        <row r="10149">
          <cell r="A10149" t="str">
            <v>13003372-5</v>
          </cell>
        </row>
        <row r="10150">
          <cell r="A10150" t="str">
            <v>13003372-5</v>
          </cell>
        </row>
        <row r="10151">
          <cell r="A10151" t="str">
            <v>13003372-5</v>
          </cell>
        </row>
        <row r="10152">
          <cell r="A10152" t="str">
            <v>13003372-5</v>
          </cell>
        </row>
        <row r="10153">
          <cell r="A10153" t="str">
            <v>13003372-5</v>
          </cell>
        </row>
        <row r="10154">
          <cell r="A10154" t="str">
            <v>13003372-5</v>
          </cell>
        </row>
        <row r="10155">
          <cell r="A10155" t="str">
            <v>13003372-5</v>
          </cell>
        </row>
        <row r="10156">
          <cell r="A10156" t="str">
            <v>13003372-5</v>
          </cell>
        </row>
        <row r="10157">
          <cell r="A10157" t="str">
            <v>13003372-5</v>
          </cell>
        </row>
        <row r="10158">
          <cell r="A10158" t="str">
            <v>13003372-5</v>
          </cell>
        </row>
        <row r="10159">
          <cell r="A10159" t="str">
            <v>13003372-5</v>
          </cell>
        </row>
        <row r="10160">
          <cell r="A10160" t="str">
            <v>13003372-5</v>
          </cell>
        </row>
        <row r="10161">
          <cell r="A10161" t="str">
            <v>13003372-5</v>
          </cell>
        </row>
        <row r="10162">
          <cell r="A10162" t="str">
            <v>13003372-5</v>
          </cell>
        </row>
        <row r="10163">
          <cell r="A10163" t="str">
            <v>13003372-5</v>
          </cell>
        </row>
        <row r="10164">
          <cell r="A10164" t="str">
            <v>13003372-5</v>
          </cell>
        </row>
        <row r="10165">
          <cell r="A10165" t="str">
            <v>13003372-5</v>
          </cell>
        </row>
        <row r="10166">
          <cell r="A10166" t="str">
            <v>13003372-5</v>
          </cell>
        </row>
        <row r="10167">
          <cell r="A10167" t="str">
            <v>13003372-5</v>
          </cell>
        </row>
        <row r="10168">
          <cell r="A10168" t="str">
            <v>13003372-5</v>
          </cell>
        </row>
        <row r="10169">
          <cell r="A10169" t="str">
            <v>13003372-5</v>
          </cell>
        </row>
        <row r="10170">
          <cell r="A10170" t="str">
            <v>13003372-5</v>
          </cell>
        </row>
        <row r="10171">
          <cell r="A10171" t="str">
            <v>13003372-5</v>
          </cell>
        </row>
        <row r="10172">
          <cell r="A10172" t="str">
            <v>13003372-5</v>
          </cell>
        </row>
        <row r="10173">
          <cell r="A10173" t="str">
            <v>13003372-5</v>
          </cell>
        </row>
        <row r="10174">
          <cell r="A10174" t="str">
            <v>13003372-5</v>
          </cell>
        </row>
        <row r="10175">
          <cell r="A10175" t="str">
            <v>13003372-5</v>
          </cell>
        </row>
        <row r="10176">
          <cell r="A10176" t="str">
            <v>286700-1</v>
          </cell>
        </row>
        <row r="10177">
          <cell r="A10177" t="str">
            <v>286700-1</v>
          </cell>
        </row>
        <row r="10178">
          <cell r="A10178" t="str">
            <v>286700-1</v>
          </cell>
        </row>
        <row r="10179">
          <cell r="A10179" t="str">
            <v>13003372-5</v>
          </cell>
        </row>
        <row r="10180">
          <cell r="A10180" t="str">
            <v>13003372-5</v>
          </cell>
        </row>
        <row r="10181">
          <cell r="A10181" t="str">
            <v>286700-1</v>
          </cell>
        </row>
        <row r="10182">
          <cell r="A10182" t="str">
            <v>18225-6</v>
          </cell>
        </row>
        <row r="10183">
          <cell r="A10183" t="str">
            <v>286700-1</v>
          </cell>
        </row>
        <row r="10184">
          <cell r="A10184" t="str">
            <v>13003372-5</v>
          </cell>
        </row>
        <row r="10185">
          <cell r="A10185" t="str">
            <v>0286700-1</v>
          </cell>
        </row>
        <row r="10186">
          <cell r="A10186" t="str">
            <v>13003372-5 Invest</v>
          </cell>
        </row>
        <row r="10187">
          <cell r="A10187" t="str">
            <v>13003372-5</v>
          </cell>
        </row>
        <row r="10188">
          <cell r="A10188" t="str">
            <v>13003372-5</v>
          </cell>
        </row>
        <row r="10189">
          <cell r="A10189" t="str">
            <v>13003372-5</v>
          </cell>
        </row>
        <row r="10190">
          <cell r="A10190" t="str">
            <v>13003372-5</v>
          </cell>
        </row>
        <row r="10191">
          <cell r="A10191" t="str">
            <v>13003372-5</v>
          </cell>
        </row>
        <row r="10192">
          <cell r="A10192" t="str">
            <v>13003372-5</v>
          </cell>
        </row>
        <row r="10193">
          <cell r="A10193" t="str">
            <v>13003372-5</v>
          </cell>
        </row>
        <row r="10194">
          <cell r="A10194" t="str">
            <v>13003372-5</v>
          </cell>
        </row>
        <row r="10195">
          <cell r="A10195" t="str">
            <v>13003372-5</v>
          </cell>
        </row>
        <row r="10196">
          <cell r="A10196" t="str">
            <v>13003372-5</v>
          </cell>
        </row>
        <row r="10197">
          <cell r="A10197" t="str">
            <v>13003372-5</v>
          </cell>
        </row>
        <row r="10198">
          <cell r="A10198" t="str">
            <v>13003372-5</v>
          </cell>
        </row>
        <row r="10199">
          <cell r="A10199" t="str">
            <v>13003372-5</v>
          </cell>
        </row>
        <row r="10200">
          <cell r="A10200" t="str">
            <v>13003372-5</v>
          </cell>
        </row>
        <row r="10201">
          <cell r="A10201" t="str">
            <v>13003372-5</v>
          </cell>
        </row>
        <row r="10202">
          <cell r="A10202" t="str">
            <v>13003372-5</v>
          </cell>
        </row>
        <row r="10203">
          <cell r="A10203" t="str">
            <v>18225-6</v>
          </cell>
        </row>
        <row r="10204">
          <cell r="A10204" t="str">
            <v>18225-6</v>
          </cell>
        </row>
        <row r="10205">
          <cell r="A10205" t="str">
            <v>286700-1</v>
          </cell>
        </row>
        <row r="10206">
          <cell r="A10206" t="str">
            <v>0286700-1</v>
          </cell>
        </row>
        <row r="10207">
          <cell r="A10207" t="str">
            <v>13003372-5</v>
          </cell>
        </row>
        <row r="10208">
          <cell r="A10208" t="str">
            <v>13003372-5</v>
          </cell>
        </row>
        <row r="10209">
          <cell r="A10209" t="str">
            <v>286700-1</v>
          </cell>
        </row>
        <row r="10210">
          <cell r="A10210" t="str">
            <v>13003372-5 Invest</v>
          </cell>
        </row>
        <row r="10211">
          <cell r="A10211" t="str">
            <v>13003372-5</v>
          </cell>
        </row>
        <row r="10212">
          <cell r="A10212" t="str">
            <v>13003372-5</v>
          </cell>
        </row>
        <row r="10213">
          <cell r="A10213" t="str">
            <v>13003372-5</v>
          </cell>
        </row>
        <row r="10214">
          <cell r="A10214" t="str">
            <v>13003372-5</v>
          </cell>
        </row>
        <row r="10215">
          <cell r="A10215" t="str">
            <v>13003372-5</v>
          </cell>
        </row>
        <row r="10216">
          <cell r="A10216" t="str">
            <v>13003372-5</v>
          </cell>
        </row>
        <row r="10217">
          <cell r="A10217" t="str">
            <v>13003372-5</v>
          </cell>
        </row>
        <row r="10218">
          <cell r="A10218" t="str">
            <v>13003372-5</v>
          </cell>
        </row>
        <row r="10219">
          <cell r="A10219" t="str">
            <v>13003372-5</v>
          </cell>
        </row>
        <row r="10220">
          <cell r="A10220" t="str">
            <v>286700-1</v>
          </cell>
        </row>
        <row r="10221">
          <cell r="A10221" t="str">
            <v>13003372-5</v>
          </cell>
        </row>
        <row r="10222">
          <cell r="A10222" t="str">
            <v>286700-1</v>
          </cell>
        </row>
        <row r="10223">
          <cell r="A10223" t="str">
            <v>13003372-5</v>
          </cell>
        </row>
        <row r="10224">
          <cell r="A10224" t="str">
            <v>2766-9</v>
          </cell>
        </row>
        <row r="10225">
          <cell r="A10225" t="str">
            <v>13003372-5</v>
          </cell>
        </row>
        <row r="10226">
          <cell r="A10226" t="str">
            <v>13003372-5</v>
          </cell>
        </row>
        <row r="10227">
          <cell r="A10227" t="str">
            <v>13003372-5 Invest</v>
          </cell>
        </row>
        <row r="10228">
          <cell r="A10228" t="str">
            <v>2766-9</v>
          </cell>
        </row>
        <row r="10229">
          <cell r="A10229" t="str">
            <v>0286700-1</v>
          </cell>
        </row>
        <row r="10230">
          <cell r="A10230" t="str">
            <v>286700-1</v>
          </cell>
        </row>
        <row r="10231">
          <cell r="A10231" t="str">
            <v>286700-1</v>
          </cell>
        </row>
        <row r="10232">
          <cell r="A10232" t="str">
            <v>286700-1</v>
          </cell>
        </row>
        <row r="10233">
          <cell r="A10233" t="str">
            <v>13003372-5</v>
          </cell>
        </row>
        <row r="10234">
          <cell r="A10234" t="str">
            <v>13003372-5</v>
          </cell>
        </row>
        <row r="10235">
          <cell r="A10235" t="str">
            <v>13003372-5</v>
          </cell>
        </row>
        <row r="10236">
          <cell r="A10236" t="str">
            <v>13003372-5</v>
          </cell>
        </row>
        <row r="10237">
          <cell r="A10237" t="str">
            <v>13003372-5</v>
          </cell>
        </row>
        <row r="10238">
          <cell r="A10238" t="str">
            <v>13003372-5</v>
          </cell>
        </row>
        <row r="10239">
          <cell r="A10239" t="str">
            <v>286700-1</v>
          </cell>
        </row>
        <row r="10240">
          <cell r="A10240" t="str">
            <v>13003372-5</v>
          </cell>
        </row>
        <row r="10241">
          <cell r="A10241" t="str">
            <v>0286700-1</v>
          </cell>
        </row>
        <row r="10242">
          <cell r="A10242" t="str">
            <v>286700-1</v>
          </cell>
        </row>
        <row r="10243">
          <cell r="A10243" t="str">
            <v>13003372-5 Invest</v>
          </cell>
        </row>
        <row r="10244">
          <cell r="A10244" t="str">
            <v>13003372-5</v>
          </cell>
        </row>
        <row r="10245">
          <cell r="A10245" t="str">
            <v>13003372-5</v>
          </cell>
        </row>
        <row r="10246">
          <cell r="A10246" t="str">
            <v>286700-1</v>
          </cell>
        </row>
        <row r="10247">
          <cell r="A10247" t="str">
            <v>13003372-5</v>
          </cell>
        </row>
        <row r="10248">
          <cell r="A10248" t="str">
            <v>286700-1</v>
          </cell>
        </row>
        <row r="10249">
          <cell r="A10249" t="str">
            <v>286700-1</v>
          </cell>
        </row>
        <row r="10250">
          <cell r="A10250" t="str">
            <v>286700-1</v>
          </cell>
        </row>
        <row r="10251">
          <cell r="A10251" t="str">
            <v>18225-6</v>
          </cell>
        </row>
        <row r="10252">
          <cell r="A10252" t="str">
            <v>2766-9</v>
          </cell>
        </row>
        <row r="10253">
          <cell r="A10253" t="str">
            <v>2766-9</v>
          </cell>
        </row>
        <row r="10254">
          <cell r="A10254" t="str">
            <v>286700-1</v>
          </cell>
        </row>
        <row r="10255">
          <cell r="A10255" t="str">
            <v>0286700-1</v>
          </cell>
        </row>
        <row r="10256">
          <cell r="A10256" t="str">
            <v>13003372-5 Invest</v>
          </cell>
        </row>
        <row r="10257">
          <cell r="A10257" t="str">
            <v>13003372-5</v>
          </cell>
        </row>
        <row r="10258">
          <cell r="A10258" t="str">
            <v>13003372-5</v>
          </cell>
        </row>
        <row r="10259">
          <cell r="A10259" t="str">
            <v>13003372-5</v>
          </cell>
        </row>
        <row r="10260">
          <cell r="A10260" t="str">
            <v>13003372-5</v>
          </cell>
        </row>
        <row r="10261">
          <cell r="A10261" t="str">
            <v>13003372-5</v>
          </cell>
        </row>
        <row r="10262">
          <cell r="A10262" t="str">
            <v>13003372-5</v>
          </cell>
        </row>
        <row r="10263">
          <cell r="A10263" t="str">
            <v>13003372-5</v>
          </cell>
        </row>
        <row r="10264">
          <cell r="A10264" t="str">
            <v>13003372-5</v>
          </cell>
        </row>
        <row r="10265">
          <cell r="A10265" t="str">
            <v>13003372-5</v>
          </cell>
        </row>
        <row r="10266">
          <cell r="A10266" t="str">
            <v>13003372-5</v>
          </cell>
        </row>
        <row r="10267">
          <cell r="A10267" t="str">
            <v>13003372-5</v>
          </cell>
        </row>
        <row r="10268">
          <cell r="A10268" t="str">
            <v>13003372-5</v>
          </cell>
        </row>
        <row r="10269">
          <cell r="A10269" t="str">
            <v>13003372-5</v>
          </cell>
        </row>
        <row r="10270">
          <cell r="A10270" t="str">
            <v>18225-6</v>
          </cell>
        </row>
        <row r="10271">
          <cell r="A10271" t="str">
            <v>286700-1</v>
          </cell>
        </row>
        <row r="10272">
          <cell r="A10272" t="str">
            <v>13003372-5</v>
          </cell>
        </row>
        <row r="10273">
          <cell r="A10273" t="str">
            <v>286700-1</v>
          </cell>
        </row>
        <row r="10274">
          <cell r="A10274" t="str">
            <v>13003372-5</v>
          </cell>
        </row>
        <row r="10275">
          <cell r="A10275" t="str">
            <v>13003372-5</v>
          </cell>
        </row>
        <row r="10276">
          <cell r="A10276" t="str">
            <v>2766-9</v>
          </cell>
        </row>
        <row r="10277">
          <cell r="A10277" t="str">
            <v>13003372-5</v>
          </cell>
        </row>
        <row r="10278">
          <cell r="A10278" t="str">
            <v>13003372-5</v>
          </cell>
        </row>
        <row r="10279">
          <cell r="A10279" t="str">
            <v>2766-9</v>
          </cell>
        </row>
        <row r="10280">
          <cell r="A10280" t="str">
            <v>286700-1</v>
          </cell>
        </row>
        <row r="10281">
          <cell r="A10281" t="str">
            <v>0286700-1</v>
          </cell>
        </row>
        <row r="10282">
          <cell r="A10282" t="str">
            <v>13003372-5 Invest</v>
          </cell>
        </row>
        <row r="10283">
          <cell r="A10283" t="str">
            <v>13003372-5</v>
          </cell>
        </row>
        <row r="10284">
          <cell r="A10284" t="str">
            <v>13003372-5</v>
          </cell>
        </row>
        <row r="10285">
          <cell r="A10285" t="str">
            <v>13003372-5</v>
          </cell>
        </row>
        <row r="10286">
          <cell r="A10286" t="str">
            <v>13003372-5</v>
          </cell>
        </row>
        <row r="10287">
          <cell r="A10287" t="str">
            <v>13003372-5</v>
          </cell>
        </row>
        <row r="10288">
          <cell r="A10288" t="str">
            <v>13003372-5</v>
          </cell>
        </row>
        <row r="10289">
          <cell r="A10289" t="str">
            <v>13003372-5</v>
          </cell>
        </row>
        <row r="10290">
          <cell r="A10290" t="str">
            <v>13003372-5</v>
          </cell>
        </row>
        <row r="10291">
          <cell r="A10291" t="str">
            <v>13003372-5</v>
          </cell>
        </row>
        <row r="10292">
          <cell r="A10292" t="str">
            <v>286700-1</v>
          </cell>
        </row>
        <row r="10293">
          <cell r="A10293" t="str">
            <v>13003372-5</v>
          </cell>
        </row>
        <row r="10294">
          <cell r="A10294" t="str">
            <v>13003372-5</v>
          </cell>
        </row>
        <row r="10295">
          <cell r="A10295" t="str">
            <v>286700-1</v>
          </cell>
        </row>
        <row r="10296">
          <cell r="A10296" t="str">
            <v>Conta Caixa</v>
          </cell>
        </row>
        <row r="10297">
          <cell r="A10297" t="str">
            <v>Conta Caixa</v>
          </cell>
        </row>
        <row r="10298">
          <cell r="A10298" t="str">
            <v>2766-9</v>
          </cell>
        </row>
        <row r="10299">
          <cell r="A10299" t="str">
            <v>Conta Caixa</v>
          </cell>
        </row>
        <row r="10300">
          <cell r="A10300" t="str">
            <v>2766-9</v>
          </cell>
        </row>
        <row r="10301">
          <cell r="A10301" t="str">
            <v>286700-1</v>
          </cell>
        </row>
        <row r="10302">
          <cell r="A10302" t="str">
            <v>0286700-1</v>
          </cell>
        </row>
        <row r="10303">
          <cell r="A10303" t="str">
            <v>13003372-5 Invest</v>
          </cell>
        </row>
        <row r="10304">
          <cell r="A10304" t="str">
            <v>13003372-5</v>
          </cell>
        </row>
        <row r="10305">
          <cell r="A10305" t="str">
            <v>13003372-5</v>
          </cell>
        </row>
        <row r="10306">
          <cell r="A10306" t="str">
            <v>13003372-5</v>
          </cell>
        </row>
        <row r="10307">
          <cell r="A10307" t="str">
            <v>13003372-5</v>
          </cell>
        </row>
        <row r="10308">
          <cell r="A10308" t="str">
            <v>13003372-5</v>
          </cell>
        </row>
        <row r="10309">
          <cell r="A10309" t="str">
            <v>13003372-5</v>
          </cell>
        </row>
        <row r="10310">
          <cell r="A10310" t="str">
            <v>Conta Caixa</v>
          </cell>
        </row>
        <row r="10311">
          <cell r="A10311" t="str">
            <v>286700-1</v>
          </cell>
        </row>
        <row r="10312">
          <cell r="A10312" t="str">
            <v>286700-1</v>
          </cell>
        </row>
        <row r="10313">
          <cell r="A10313" t="str">
            <v>13003372-5</v>
          </cell>
        </row>
        <row r="10314">
          <cell r="A10314" t="str">
            <v>0286700-1</v>
          </cell>
        </row>
        <row r="10315">
          <cell r="A10315" t="str">
            <v>Conta Caixa</v>
          </cell>
        </row>
        <row r="10316">
          <cell r="A10316" t="str">
            <v>Conta Caixa</v>
          </cell>
        </row>
        <row r="10317">
          <cell r="A10317" t="str">
            <v>Conta Caixa</v>
          </cell>
        </row>
        <row r="10318">
          <cell r="A10318" t="str">
            <v>Conta Caixa</v>
          </cell>
        </row>
        <row r="10319">
          <cell r="A10319" t="str">
            <v>Conta Caixa</v>
          </cell>
        </row>
        <row r="10320">
          <cell r="A10320" t="str">
            <v>13003372-5</v>
          </cell>
        </row>
        <row r="10321">
          <cell r="A10321" t="str">
            <v>286700-1</v>
          </cell>
        </row>
        <row r="10322">
          <cell r="A10322" t="str">
            <v>286700-1</v>
          </cell>
        </row>
        <row r="10323">
          <cell r="A10323" t="str">
            <v>13003372-5</v>
          </cell>
        </row>
        <row r="10324">
          <cell r="A10324" t="str">
            <v>13003372-5</v>
          </cell>
        </row>
        <row r="10325">
          <cell r="A10325" t="str">
            <v>13003372-5 Invest</v>
          </cell>
        </row>
        <row r="10326">
          <cell r="A10326" t="str">
            <v>Conta Caixa</v>
          </cell>
        </row>
        <row r="10327">
          <cell r="A10327" t="str">
            <v>13003372-5</v>
          </cell>
        </row>
        <row r="10328">
          <cell r="A10328" t="str">
            <v>Conta Caixa</v>
          </cell>
        </row>
        <row r="10329">
          <cell r="A10329" t="str">
            <v>13003372-5</v>
          </cell>
        </row>
        <row r="10330">
          <cell r="A10330" t="str">
            <v>13003372-5</v>
          </cell>
        </row>
        <row r="10331">
          <cell r="A10331" t="str">
            <v>13003372-5</v>
          </cell>
        </row>
        <row r="10332">
          <cell r="A10332" t="str">
            <v>13003372-5</v>
          </cell>
        </row>
        <row r="10333">
          <cell r="A10333" t="str">
            <v>13003372-5</v>
          </cell>
        </row>
        <row r="10334">
          <cell r="A10334" t="str">
            <v>13003372-5</v>
          </cell>
        </row>
        <row r="10335">
          <cell r="A10335" t="str">
            <v>13003372-5</v>
          </cell>
        </row>
        <row r="10336">
          <cell r="A10336" t="str">
            <v>Conta Caixa</v>
          </cell>
        </row>
        <row r="10337">
          <cell r="A10337" t="str">
            <v>286700-1</v>
          </cell>
        </row>
        <row r="10338">
          <cell r="A10338" t="str">
            <v>13003372-5</v>
          </cell>
        </row>
        <row r="10339">
          <cell r="A10339" t="str">
            <v>13003372-5</v>
          </cell>
        </row>
        <row r="10340">
          <cell r="A10340" t="str">
            <v>0286700-1</v>
          </cell>
        </row>
        <row r="10341">
          <cell r="A10341" t="str">
            <v>13003372-5</v>
          </cell>
        </row>
        <row r="10342">
          <cell r="A10342" t="str">
            <v>13003372-5</v>
          </cell>
        </row>
        <row r="10343">
          <cell r="A10343" t="str">
            <v>0286700-1</v>
          </cell>
        </row>
        <row r="10344">
          <cell r="A10344" t="str">
            <v>13003372-5 Invest</v>
          </cell>
        </row>
        <row r="10345">
          <cell r="A10345" t="str">
            <v>13003372-5 Invest</v>
          </cell>
        </row>
        <row r="10346">
          <cell r="A10346" t="str">
            <v>13003372-5 Invest</v>
          </cell>
        </row>
        <row r="10347">
          <cell r="A10347" t="str">
            <v>Conta Caixa</v>
          </cell>
        </row>
        <row r="10348">
          <cell r="A10348" t="str">
            <v>Conta Caixa</v>
          </cell>
        </row>
        <row r="10349">
          <cell r="A10349" t="str">
            <v>Conta Caixa</v>
          </cell>
        </row>
        <row r="10350">
          <cell r="A10350" t="str">
            <v>Conta Caixa</v>
          </cell>
        </row>
        <row r="10351">
          <cell r="A10351" t="str">
            <v>Conta Caixa</v>
          </cell>
        </row>
        <row r="10352">
          <cell r="A10352" t="str">
            <v>Conta Caixa</v>
          </cell>
        </row>
        <row r="10353">
          <cell r="A10353" t="str">
            <v>Conta Caixa</v>
          </cell>
        </row>
        <row r="10354">
          <cell r="A10354" t="str">
            <v>Conta Caixa</v>
          </cell>
        </row>
        <row r="10355">
          <cell r="A10355" t="str">
            <v>Conta Caixa</v>
          </cell>
        </row>
        <row r="10356">
          <cell r="A10356" t="str">
            <v>Conta Caixa</v>
          </cell>
        </row>
        <row r="10357">
          <cell r="A10357" t="str">
            <v>18225-6</v>
          </cell>
        </row>
        <row r="10358">
          <cell r="A10358" t="str">
            <v>18225-6</v>
          </cell>
        </row>
        <row r="10359">
          <cell r="A10359" t="str">
            <v>Conta Caixa</v>
          </cell>
        </row>
        <row r="10360">
          <cell r="A10360" t="str">
            <v>Conta Caixa</v>
          </cell>
        </row>
        <row r="10361">
          <cell r="A10361" t="str">
            <v>Conta Caixa</v>
          </cell>
        </row>
        <row r="10362">
          <cell r="A10362" t="str">
            <v>Conta Caixa</v>
          </cell>
        </row>
        <row r="10363">
          <cell r="A10363" t="str">
            <v>2766-9</v>
          </cell>
        </row>
        <row r="10364">
          <cell r="A10364" t="str">
            <v>Conta Caixa</v>
          </cell>
        </row>
        <row r="10365">
          <cell r="A10365" t="str">
            <v>Conta Caixa</v>
          </cell>
        </row>
        <row r="10366">
          <cell r="A10366" t="str">
            <v>Conta Caixa</v>
          </cell>
        </row>
        <row r="10367">
          <cell r="A10367" t="str">
            <v>Conta Caixa</v>
          </cell>
        </row>
        <row r="10368">
          <cell r="A10368" t="str">
            <v>Conta Caixa</v>
          </cell>
        </row>
        <row r="10369">
          <cell r="A10369" t="str">
            <v>0286700-1</v>
          </cell>
        </row>
        <row r="10370">
          <cell r="A10370" t="str">
            <v>2766-9</v>
          </cell>
        </row>
        <row r="10371">
          <cell r="A10371" t="str">
            <v>286700-1</v>
          </cell>
        </row>
        <row r="10372">
          <cell r="A10372" t="str">
            <v>0286700-1</v>
          </cell>
        </row>
        <row r="10373">
          <cell r="A10373" t="str">
            <v>286700-1</v>
          </cell>
        </row>
        <row r="10374">
          <cell r="A10374" t="str">
            <v>286700-1</v>
          </cell>
        </row>
        <row r="10375">
          <cell r="A10375" t="str">
            <v>13003372-5</v>
          </cell>
        </row>
        <row r="10376">
          <cell r="A10376" t="str">
            <v>13003372-5 Invest</v>
          </cell>
        </row>
        <row r="10377">
          <cell r="A10377" t="str">
            <v>13003372-5</v>
          </cell>
        </row>
        <row r="10378">
          <cell r="A10378" t="str">
            <v>Conta Caixa</v>
          </cell>
        </row>
        <row r="10379">
          <cell r="A10379" t="str">
            <v>Conta Caixa</v>
          </cell>
        </row>
        <row r="10380">
          <cell r="A10380" t="str">
            <v>Conta Caixa</v>
          </cell>
        </row>
        <row r="10381">
          <cell r="A10381" t="str">
            <v>Conta Caixa</v>
          </cell>
        </row>
        <row r="10382">
          <cell r="A10382" t="str">
            <v>Conta Caixa</v>
          </cell>
        </row>
        <row r="10383">
          <cell r="A10383" t="str">
            <v>13003372-5</v>
          </cell>
        </row>
        <row r="10384">
          <cell r="A10384" t="str">
            <v>13003372-5</v>
          </cell>
        </row>
        <row r="10385">
          <cell r="A10385" t="str">
            <v>13003372-5</v>
          </cell>
        </row>
        <row r="10386">
          <cell r="A10386" t="str">
            <v>Conta Caixa</v>
          </cell>
        </row>
        <row r="10387">
          <cell r="A10387" t="str">
            <v>Conta Caixa</v>
          </cell>
        </row>
        <row r="10388">
          <cell r="A10388" t="str">
            <v>Conta Caixa</v>
          </cell>
        </row>
        <row r="10389">
          <cell r="A10389" t="str">
            <v>Conta Caixa</v>
          </cell>
        </row>
        <row r="10390">
          <cell r="A10390" t="str">
            <v>Conta Caixa</v>
          </cell>
        </row>
        <row r="10391">
          <cell r="A10391" t="str">
            <v>13003372-5</v>
          </cell>
        </row>
        <row r="10392">
          <cell r="A10392" t="str">
            <v>Conta Caixa</v>
          </cell>
        </row>
        <row r="10393">
          <cell r="A10393" t="str">
            <v>Conta Caixa</v>
          </cell>
        </row>
        <row r="10394">
          <cell r="A10394" t="str">
            <v>Conta Caixa</v>
          </cell>
        </row>
        <row r="10395">
          <cell r="A10395" t="str">
            <v>Conta Caixa</v>
          </cell>
        </row>
        <row r="10396">
          <cell r="A10396" t="str">
            <v>Conta Caixa</v>
          </cell>
        </row>
        <row r="10397">
          <cell r="A10397" t="str">
            <v>13003372-5</v>
          </cell>
        </row>
        <row r="10398">
          <cell r="A10398" t="str">
            <v>Conta Caixa</v>
          </cell>
        </row>
        <row r="10399">
          <cell r="A10399" t="str">
            <v>Conta Caixa</v>
          </cell>
        </row>
        <row r="10400">
          <cell r="A10400" t="str">
            <v>Conta Caixa</v>
          </cell>
        </row>
        <row r="10401">
          <cell r="A10401" t="str">
            <v>Conta Caixa</v>
          </cell>
        </row>
        <row r="10402">
          <cell r="A10402" t="str">
            <v>Conta Caixa</v>
          </cell>
        </row>
        <row r="10403">
          <cell r="A10403" t="str">
            <v>13003372-5</v>
          </cell>
        </row>
        <row r="10404">
          <cell r="A10404" t="str">
            <v>Conta Caixa</v>
          </cell>
        </row>
        <row r="10405">
          <cell r="A10405" t="str">
            <v>0286700-1</v>
          </cell>
        </row>
        <row r="10406">
          <cell r="A10406" t="str">
            <v>286700-1</v>
          </cell>
        </row>
        <row r="10407">
          <cell r="A10407" t="str">
            <v>286700-1</v>
          </cell>
        </row>
        <row r="10408">
          <cell r="A10408" t="str">
            <v>13003372-5</v>
          </cell>
        </row>
        <row r="10409">
          <cell r="A10409" t="str">
            <v>13003372-5</v>
          </cell>
        </row>
        <row r="10410">
          <cell r="A10410" t="str">
            <v>13003372-5 Invest</v>
          </cell>
        </row>
        <row r="10411">
          <cell r="A10411" t="str">
            <v>13003372-5</v>
          </cell>
        </row>
        <row r="10412">
          <cell r="A10412" t="str">
            <v>13003372-5</v>
          </cell>
        </row>
        <row r="10413">
          <cell r="A10413" t="str">
            <v>13003372-5</v>
          </cell>
        </row>
        <row r="10414">
          <cell r="A10414" t="str">
            <v>Conta Caixa</v>
          </cell>
        </row>
        <row r="10415">
          <cell r="A10415" t="str">
            <v>Conta Caixa</v>
          </cell>
        </row>
        <row r="10416">
          <cell r="A10416" t="str">
            <v>Conta Caixa</v>
          </cell>
        </row>
        <row r="10417">
          <cell r="A10417" t="str">
            <v>Conta Caixa</v>
          </cell>
        </row>
        <row r="10418">
          <cell r="A10418" t="str">
            <v>13003372-5</v>
          </cell>
        </row>
        <row r="10419">
          <cell r="A10419" t="str">
            <v>Conta Caixa</v>
          </cell>
        </row>
        <row r="10420">
          <cell r="A10420" t="str">
            <v>Conta Caixa</v>
          </cell>
        </row>
        <row r="10421">
          <cell r="A10421" t="str">
            <v>Conta Caixa</v>
          </cell>
        </row>
        <row r="10422">
          <cell r="A10422" t="str">
            <v>Conta Caixa</v>
          </cell>
        </row>
        <row r="10423">
          <cell r="A10423" t="str">
            <v>Conta Caixa</v>
          </cell>
        </row>
        <row r="10424">
          <cell r="A10424" t="str">
            <v>Conta Caixa</v>
          </cell>
        </row>
        <row r="10425">
          <cell r="A10425" t="str">
            <v>Conta Caixa</v>
          </cell>
        </row>
        <row r="10426">
          <cell r="A10426" t="str">
            <v>13003372-5</v>
          </cell>
        </row>
        <row r="10427">
          <cell r="A10427" t="str">
            <v>Conta Caixa</v>
          </cell>
        </row>
        <row r="10428">
          <cell r="A10428" t="str">
            <v>Conta Caixa</v>
          </cell>
        </row>
        <row r="10429">
          <cell r="A10429" t="str">
            <v>Conta Caixa</v>
          </cell>
        </row>
        <row r="10430">
          <cell r="A10430" t="str">
            <v>Conta Caixa</v>
          </cell>
        </row>
        <row r="10431">
          <cell r="A10431" t="str">
            <v>Conta Caixa</v>
          </cell>
        </row>
        <row r="10432">
          <cell r="A10432" t="str">
            <v>Conta Caixa</v>
          </cell>
        </row>
        <row r="10433">
          <cell r="A10433" t="str">
            <v>Conta Caixa</v>
          </cell>
        </row>
        <row r="10434">
          <cell r="A10434" t="str">
            <v>Conta Caixa</v>
          </cell>
        </row>
        <row r="10435">
          <cell r="A10435" t="str">
            <v>Conta Caixa</v>
          </cell>
        </row>
        <row r="10436">
          <cell r="A10436" t="str">
            <v>Conta Caixa</v>
          </cell>
        </row>
        <row r="10437">
          <cell r="A10437" t="str">
            <v>Conta Caixa</v>
          </cell>
        </row>
        <row r="10438">
          <cell r="A10438" t="str">
            <v>Conta Caixa</v>
          </cell>
        </row>
        <row r="10439">
          <cell r="A10439" t="str">
            <v>Conta Caixa</v>
          </cell>
        </row>
        <row r="10440">
          <cell r="A10440" t="str">
            <v>Conta Caixa</v>
          </cell>
        </row>
        <row r="10441">
          <cell r="A10441" t="str">
            <v>Conta Caixa</v>
          </cell>
        </row>
        <row r="10442">
          <cell r="A10442" t="str">
            <v>Conta Caixa</v>
          </cell>
        </row>
        <row r="10443">
          <cell r="A10443" t="str">
            <v>Conta Caixa</v>
          </cell>
        </row>
        <row r="10444">
          <cell r="A10444" t="str">
            <v>Conta Caixa</v>
          </cell>
        </row>
        <row r="10445">
          <cell r="A10445" t="str">
            <v>Conta Caixa</v>
          </cell>
        </row>
        <row r="10446">
          <cell r="A10446" t="str">
            <v>Conta Caixa</v>
          </cell>
        </row>
        <row r="10447">
          <cell r="A10447" t="str">
            <v>Conta Caixa</v>
          </cell>
        </row>
        <row r="10448">
          <cell r="A10448" t="str">
            <v>Conta Caixa</v>
          </cell>
        </row>
        <row r="10449">
          <cell r="A10449" t="str">
            <v>Conta Caixa</v>
          </cell>
        </row>
        <row r="10450">
          <cell r="A10450" t="str">
            <v>Conta Caixa</v>
          </cell>
        </row>
        <row r="10451">
          <cell r="A10451" t="str">
            <v>Conta Caixa</v>
          </cell>
        </row>
        <row r="10452">
          <cell r="A10452" t="str">
            <v>Conta Caixa</v>
          </cell>
        </row>
        <row r="10453">
          <cell r="A10453" t="str">
            <v>Conta Caixa</v>
          </cell>
        </row>
        <row r="10454">
          <cell r="A10454" t="str">
            <v>Conta Caixa</v>
          </cell>
        </row>
        <row r="10455">
          <cell r="A10455" t="str">
            <v>Conta Caixa</v>
          </cell>
        </row>
        <row r="10456">
          <cell r="A10456" t="str">
            <v>13003372-5</v>
          </cell>
        </row>
        <row r="10457">
          <cell r="A10457" t="str">
            <v>13003372-5</v>
          </cell>
        </row>
        <row r="10458">
          <cell r="A10458" t="str">
            <v>13003372-5</v>
          </cell>
        </row>
        <row r="10459">
          <cell r="A10459" t="str">
            <v>13003372-5</v>
          </cell>
        </row>
        <row r="10460">
          <cell r="A10460" t="str">
            <v>13003372-5</v>
          </cell>
        </row>
        <row r="10461">
          <cell r="A10461" t="str">
            <v>13003372-5</v>
          </cell>
        </row>
        <row r="10462">
          <cell r="A10462" t="str">
            <v>13003372-5</v>
          </cell>
        </row>
        <row r="10463">
          <cell r="A10463" t="str">
            <v>Conta Caixa</v>
          </cell>
        </row>
        <row r="10464">
          <cell r="A10464" t="str">
            <v>Conta Caixa</v>
          </cell>
        </row>
        <row r="10465">
          <cell r="A10465" t="str">
            <v>Conta Caixa</v>
          </cell>
        </row>
        <row r="10466">
          <cell r="A10466" t="str">
            <v>Conta Caixa</v>
          </cell>
        </row>
        <row r="10467">
          <cell r="A10467" t="str">
            <v>Conta Caixa</v>
          </cell>
        </row>
        <row r="10468">
          <cell r="A10468" t="str">
            <v>13003372-5</v>
          </cell>
        </row>
        <row r="10469">
          <cell r="A10469" t="str">
            <v>13003372-5</v>
          </cell>
        </row>
        <row r="10470">
          <cell r="A10470" t="str">
            <v>13003372-5</v>
          </cell>
        </row>
        <row r="10471">
          <cell r="A10471" t="str">
            <v>13003372-5</v>
          </cell>
        </row>
        <row r="10472">
          <cell r="A10472" t="str">
            <v>13003372-5</v>
          </cell>
        </row>
        <row r="10473">
          <cell r="A10473" t="str">
            <v>13003372-5</v>
          </cell>
        </row>
        <row r="10474">
          <cell r="A10474" t="str">
            <v>13003372-5</v>
          </cell>
        </row>
        <row r="10475">
          <cell r="A10475" t="str">
            <v>13003372-5</v>
          </cell>
        </row>
        <row r="10476">
          <cell r="A10476" t="str">
            <v>13003372-5</v>
          </cell>
        </row>
        <row r="10477">
          <cell r="A10477" t="str">
            <v>13003372-5</v>
          </cell>
        </row>
        <row r="10478">
          <cell r="A10478" t="str">
            <v>13003372-5</v>
          </cell>
        </row>
        <row r="10479">
          <cell r="A10479" t="str">
            <v>13003372-5</v>
          </cell>
        </row>
        <row r="10480">
          <cell r="A10480" t="str">
            <v>13003372-5</v>
          </cell>
        </row>
        <row r="10481">
          <cell r="A10481" t="str">
            <v>13003372-5</v>
          </cell>
        </row>
        <row r="10482">
          <cell r="A10482" t="str">
            <v>13003372-5</v>
          </cell>
        </row>
        <row r="10483">
          <cell r="A10483" t="str">
            <v>13003372-5</v>
          </cell>
        </row>
        <row r="10484">
          <cell r="A10484" t="str">
            <v>13003372-5</v>
          </cell>
        </row>
        <row r="10485">
          <cell r="A10485" t="str">
            <v>13003372-5</v>
          </cell>
        </row>
        <row r="10486">
          <cell r="A10486" t="str">
            <v>13003372-5</v>
          </cell>
        </row>
        <row r="10487">
          <cell r="A10487" t="str">
            <v>13003372-5</v>
          </cell>
        </row>
        <row r="10488">
          <cell r="A10488" t="str">
            <v>13003372-5</v>
          </cell>
        </row>
        <row r="10489">
          <cell r="A10489" t="str">
            <v>13003372-5</v>
          </cell>
        </row>
        <row r="10490">
          <cell r="A10490" t="str">
            <v>13003372-5</v>
          </cell>
        </row>
        <row r="10491">
          <cell r="A10491" t="str">
            <v>13003372-5</v>
          </cell>
        </row>
        <row r="10492">
          <cell r="A10492" t="str">
            <v>13003372-5</v>
          </cell>
        </row>
        <row r="10493">
          <cell r="A10493" t="str">
            <v>13003372-5</v>
          </cell>
        </row>
        <row r="10494">
          <cell r="A10494" t="str">
            <v>13003372-5</v>
          </cell>
        </row>
        <row r="10495">
          <cell r="A10495" t="str">
            <v>13003372-5</v>
          </cell>
        </row>
        <row r="10496">
          <cell r="A10496" t="str">
            <v>13003372-5</v>
          </cell>
        </row>
        <row r="10497">
          <cell r="A10497" t="str">
            <v>13003372-5</v>
          </cell>
        </row>
        <row r="10498">
          <cell r="A10498" t="str">
            <v>13003372-5</v>
          </cell>
        </row>
        <row r="10499">
          <cell r="A10499" t="str">
            <v>13003372-5</v>
          </cell>
        </row>
        <row r="10500">
          <cell r="A10500" t="str">
            <v>13003372-5</v>
          </cell>
        </row>
        <row r="10501">
          <cell r="A10501" t="str">
            <v>13003372-5</v>
          </cell>
        </row>
        <row r="10502">
          <cell r="A10502" t="str">
            <v>13003372-5</v>
          </cell>
        </row>
        <row r="10503">
          <cell r="A10503" t="str">
            <v>13003372-5</v>
          </cell>
        </row>
        <row r="10504">
          <cell r="A10504" t="str">
            <v>13003372-5</v>
          </cell>
        </row>
        <row r="10505">
          <cell r="A10505" t="str">
            <v>13003372-5</v>
          </cell>
        </row>
        <row r="10506">
          <cell r="A10506" t="str">
            <v>13003372-5</v>
          </cell>
        </row>
        <row r="10507">
          <cell r="A10507" t="str">
            <v>13003372-5</v>
          </cell>
        </row>
        <row r="10508">
          <cell r="A10508" t="str">
            <v>13003372-5</v>
          </cell>
        </row>
        <row r="10509">
          <cell r="A10509" t="str">
            <v>13003372-5</v>
          </cell>
        </row>
        <row r="10510">
          <cell r="A10510" t="str">
            <v>Conta Caixa</v>
          </cell>
        </row>
        <row r="10511">
          <cell r="A10511" t="str">
            <v>Conta Caixa</v>
          </cell>
        </row>
        <row r="10512">
          <cell r="A10512" t="str">
            <v>13003372-5</v>
          </cell>
        </row>
        <row r="10513">
          <cell r="A10513" t="str">
            <v>286700-1</v>
          </cell>
        </row>
        <row r="10514">
          <cell r="A10514" t="str">
            <v>Conta Caixa</v>
          </cell>
        </row>
        <row r="10515">
          <cell r="A10515" t="str">
            <v>286700-1</v>
          </cell>
        </row>
        <row r="10516">
          <cell r="A10516" t="str">
            <v>Conta Caixa</v>
          </cell>
        </row>
        <row r="10517">
          <cell r="A10517" t="str">
            <v>Conta Caixa</v>
          </cell>
        </row>
        <row r="10518">
          <cell r="A10518" t="str">
            <v>Conta Caixa</v>
          </cell>
        </row>
        <row r="10519">
          <cell r="A10519" t="str">
            <v>Conta Caixa</v>
          </cell>
        </row>
        <row r="10520">
          <cell r="A10520" t="str">
            <v>Conta Caixa</v>
          </cell>
        </row>
        <row r="10521">
          <cell r="A10521" t="str">
            <v>Conta Caixa</v>
          </cell>
        </row>
        <row r="10522">
          <cell r="A10522" t="str">
            <v>Conta Caixa</v>
          </cell>
        </row>
        <row r="10523">
          <cell r="A10523" t="str">
            <v>Conta Caixa</v>
          </cell>
        </row>
        <row r="10524">
          <cell r="A10524" t="str">
            <v>13003372-5</v>
          </cell>
        </row>
        <row r="10525">
          <cell r="A10525" t="str">
            <v>13003372-5</v>
          </cell>
        </row>
        <row r="10526">
          <cell r="A10526" t="str">
            <v>Conta Caixa</v>
          </cell>
        </row>
        <row r="10527">
          <cell r="A10527" t="str">
            <v>Conta Caixa</v>
          </cell>
        </row>
        <row r="10528">
          <cell r="A10528" t="str">
            <v>Conta Caixa</v>
          </cell>
        </row>
        <row r="10529">
          <cell r="A10529" t="str">
            <v>Conta Caixa</v>
          </cell>
        </row>
        <row r="10530">
          <cell r="A10530" t="str">
            <v>Conta Caixa</v>
          </cell>
        </row>
        <row r="10531">
          <cell r="A10531" t="str">
            <v>Conta Caixa</v>
          </cell>
        </row>
        <row r="10532">
          <cell r="A10532" t="str">
            <v>Conta Caixa</v>
          </cell>
        </row>
        <row r="10533">
          <cell r="A10533" t="str">
            <v>Conta Caixa</v>
          </cell>
        </row>
        <row r="10534">
          <cell r="A10534" t="str">
            <v>Conta Caixa</v>
          </cell>
        </row>
        <row r="10535">
          <cell r="A10535" t="str">
            <v>Conta Caixa</v>
          </cell>
        </row>
        <row r="10536">
          <cell r="A10536" t="str">
            <v>Conta Caixa</v>
          </cell>
        </row>
        <row r="10537">
          <cell r="A10537" t="str">
            <v>Conta Caixa</v>
          </cell>
        </row>
        <row r="10538">
          <cell r="A10538" t="str">
            <v>Conta Caixa</v>
          </cell>
        </row>
        <row r="10539">
          <cell r="A10539" t="str">
            <v>Conta Caixa</v>
          </cell>
        </row>
        <row r="10540">
          <cell r="A10540" t="str">
            <v>Conta Caixa</v>
          </cell>
        </row>
        <row r="10541">
          <cell r="A10541" t="str">
            <v>Conta Caixa</v>
          </cell>
        </row>
        <row r="10542">
          <cell r="A10542" t="str">
            <v>Conta Caixa</v>
          </cell>
        </row>
        <row r="10543">
          <cell r="A10543" t="str">
            <v>Conta Caixa</v>
          </cell>
        </row>
        <row r="10544">
          <cell r="A10544" t="str">
            <v>Conta Caixa</v>
          </cell>
        </row>
        <row r="10545">
          <cell r="A10545" t="str">
            <v>13003372-5</v>
          </cell>
        </row>
        <row r="10546">
          <cell r="A10546" t="str">
            <v>13003372-5</v>
          </cell>
        </row>
        <row r="10547">
          <cell r="A10547" t="str">
            <v>18225-6</v>
          </cell>
        </row>
        <row r="10548">
          <cell r="A10548" t="str">
            <v>13003372-5</v>
          </cell>
        </row>
        <row r="10549">
          <cell r="A10549" t="str">
            <v>286700-1</v>
          </cell>
        </row>
        <row r="10550">
          <cell r="A10550" t="str">
            <v>13003372-5</v>
          </cell>
        </row>
        <row r="10551">
          <cell r="A10551" t="str">
            <v>13003372-5</v>
          </cell>
        </row>
        <row r="10552">
          <cell r="A10552" t="str">
            <v>2766-9</v>
          </cell>
        </row>
        <row r="10553">
          <cell r="A10553" t="str">
            <v>18225-6</v>
          </cell>
        </row>
        <row r="10554">
          <cell r="A10554" t="str">
            <v>2766-9</v>
          </cell>
        </row>
        <row r="10555">
          <cell r="A10555" t="str">
            <v>286700-1</v>
          </cell>
        </row>
        <row r="10556">
          <cell r="A10556" t="str">
            <v>0286700-1</v>
          </cell>
        </row>
        <row r="10557">
          <cell r="A10557" t="str">
            <v>286700-1</v>
          </cell>
        </row>
        <row r="10558">
          <cell r="A10558" t="str">
            <v>286700-1</v>
          </cell>
        </row>
        <row r="10559">
          <cell r="A10559" t="str">
            <v>0286700-1</v>
          </cell>
        </row>
        <row r="10560">
          <cell r="A10560" t="str">
            <v>286700-1</v>
          </cell>
        </row>
        <row r="10561">
          <cell r="A10561" t="str">
            <v>13003372-5</v>
          </cell>
        </row>
        <row r="10562">
          <cell r="A10562" t="str">
            <v>13003372-5</v>
          </cell>
        </row>
        <row r="10563">
          <cell r="A10563" t="str">
            <v>13003372-5 Invest</v>
          </cell>
        </row>
        <row r="10564">
          <cell r="A10564" t="str">
            <v>13003372-5</v>
          </cell>
        </row>
        <row r="10565">
          <cell r="A10565" t="str">
            <v>13003372-5</v>
          </cell>
        </row>
        <row r="10566">
          <cell r="A10566" t="str">
            <v>13003372-5</v>
          </cell>
        </row>
        <row r="10567">
          <cell r="A10567" t="str">
            <v>13003372-5</v>
          </cell>
        </row>
        <row r="10568">
          <cell r="A10568" t="str">
            <v>13003372-5</v>
          </cell>
        </row>
        <row r="10569">
          <cell r="A10569" t="str">
            <v>13003372-5</v>
          </cell>
        </row>
        <row r="10570">
          <cell r="A10570" t="str">
            <v>13003372-5</v>
          </cell>
        </row>
        <row r="10571">
          <cell r="A10571" t="str">
            <v>13003372-5</v>
          </cell>
        </row>
        <row r="10572">
          <cell r="A10572" t="str">
            <v>13003372-5</v>
          </cell>
        </row>
        <row r="10573">
          <cell r="A10573" t="str">
            <v>18225-6</v>
          </cell>
        </row>
        <row r="10574">
          <cell r="A10574" t="str">
            <v>18225-6</v>
          </cell>
        </row>
        <row r="10575">
          <cell r="A10575" t="str">
            <v>13003372-5</v>
          </cell>
        </row>
        <row r="10576">
          <cell r="A10576" t="str">
            <v>13003372-5</v>
          </cell>
        </row>
        <row r="10577">
          <cell r="A10577" t="str">
            <v>13003372-5</v>
          </cell>
        </row>
        <row r="10578">
          <cell r="A10578" t="str">
            <v>13003372-5</v>
          </cell>
        </row>
        <row r="10579">
          <cell r="A10579" t="str">
            <v>13003372-5</v>
          </cell>
        </row>
        <row r="10580">
          <cell r="A10580" t="str">
            <v>13003372-5</v>
          </cell>
        </row>
        <row r="10581">
          <cell r="A10581" t="str">
            <v>13003372-5</v>
          </cell>
        </row>
        <row r="10582">
          <cell r="A10582" t="str">
            <v>286700-1</v>
          </cell>
        </row>
        <row r="10583">
          <cell r="A10583" t="str">
            <v>286700-1</v>
          </cell>
        </row>
        <row r="10584">
          <cell r="A10584" t="str">
            <v>286700-1</v>
          </cell>
        </row>
        <row r="10585">
          <cell r="A10585" t="str">
            <v>18225-6</v>
          </cell>
        </row>
        <row r="10586">
          <cell r="A10586" t="str">
            <v>13003372-5</v>
          </cell>
        </row>
        <row r="10587">
          <cell r="A10587" t="str">
            <v>13003372-5</v>
          </cell>
        </row>
        <row r="10588">
          <cell r="A10588" t="str">
            <v>13003372-5</v>
          </cell>
        </row>
        <row r="10589">
          <cell r="A10589" t="str">
            <v>13003372-5</v>
          </cell>
        </row>
        <row r="10590">
          <cell r="A10590" t="str">
            <v>13003372-5</v>
          </cell>
        </row>
        <row r="10591">
          <cell r="A10591" t="str">
            <v>13003372-5</v>
          </cell>
        </row>
        <row r="10592">
          <cell r="A10592" t="str">
            <v>0286700-1</v>
          </cell>
        </row>
        <row r="10593">
          <cell r="A10593" t="str">
            <v>286700-1</v>
          </cell>
        </row>
        <row r="10594">
          <cell r="A10594" t="str">
            <v>13003372-5 Invest</v>
          </cell>
        </row>
        <row r="10595">
          <cell r="A10595" t="str">
            <v>13003372-5</v>
          </cell>
        </row>
        <row r="10596">
          <cell r="A10596" t="str">
            <v>13003372-5</v>
          </cell>
        </row>
        <row r="10597">
          <cell r="A10597" t="str">
            <v>13003372-5</v>
          </cell>
        </row>
        <row r="10598">
          <cell r="A10598" t="str">
            <v>13003372-5</v>
          </cell>
        </row>
        <row r="10599">
          <cell r="A10599" t="str">
            <v>13003372-5</v>
          </cell>
        </row>
        <row r="10600">
          <cell r="A10600" t="str">
            <v>13003372-5</v>
          </cell>
        </row>
        <row r="10601">
          <cell r="A10601" t="str">
            <v>13003372-5</v>
          </cell>
        </row>
        <row r="10602">
          <cell r="A10602" t="str">
            <v>13003372-5</v>
          </cell>
        </row>
        <row r="10603">
          <cell r="A10603" t="str">
            <v>13003372-5</v>
          </cell>
        </row>
        <row r="10604">
          <cell r="A10604" t="str">
            <v>13003372-5</v>
          </cell>
        </row>
        <row r="10605">
          <cell r="A10605" t="str">
            <v>13003372-5</v>
          </cell>
        </row>
        <row r="10606">
          <cell r="A10606" t="str">
            <v>13003372-5</v>
          </cell>
        </row>
        <row r="10607">
          <cell r="A10607" t="str">
            <v>13003372-5</v>
          </cell>
        </row>
        <row r="10608">
          <cell r="A10608" t="str">
            <v>13003372-5</v>
          </cell>
        </row>
        <row r="10609">
          <cell r="A10609" t="str">
            <v>13003372-5</v>
          </cell>
        </row>
        <row r="10610">
          <cell r="A10610" t="str">
            <v>13003372-5</v>
          </cell>
        </row>
        <row r="10611">
          <cell r="A10611" t="str">
            <v>13003372-5</v>
          </cell>
        </row>
        <row r="10612">
          <cell r="A10612" t="str">
            <v>13003372-5</v>
          </cell>
        </row>
        <row r="10613">
          <cell r="A10613" t="str">
            <v>13003372-5</v>
          </cell>
        </row>
        <row r="10614">
          <cell r="A10614" t="str">
            <v>13003372-5</v>
          </cell>
        </row>
        <row r="10615">
          <cell r="A10615" t="str">
            <v>13003372-5</v>
          </cell>
        </row>
        <row r="10616">
          <cell r="A10616" t="str">
            <v>13003372-5</v>
          </cell>
        </row>
        <row r="10617">
          <cell r="A10617" t="str">
            <v>13003372-5</v>
          </cell>
        </row>
        <row r="10618">
          <cell r="A10618" t="str">
            <v>13003372-5</v>
          </cell>
        </row>
        <row r="10619">
          <cell r="A10619" t="str">
            <v>13003372-5</v>
          </cell>
        </row>
        <row r="10620">
          <cell r="A10620" t="str">
            <v>286700-1</v>
          </cell>
        </row>
        <row r="10621">
          <cell r="A10621" t="str">
            <v>286700-1</v>
          </cell>
        </row>
        <row r="10622">
          <cell r="A10622" t="str">
            <v>13003372-5</v>
          </cell>
        </row>
        <row r="10623">
          <cell r="A10623" t="str">
            <v>13003372-5 Invest</v>
          </cell>
        </row>
        <row r="10624">
          <cell r="A10624" t="str">
            <v>13003372-5</v>
          </cell>
        </row>
        <row r="10625">
          <cell r="A10625" t="str">
            <v>0286700-1</v>
          </cell>
        </row>
        <row r="10626">
          <cell r="A10626" t="str">
            <v>286700-1</v>
          </cell>
        </row>
        <row r="10627">
          <cell r="A10627" t="str">
            <v>13003372-5</v>
          </cell>
        </row>
        <row r="10628">
          <cell r="A10628" t="str">
            <v>13003372-5</v>
          </cell>
        </row>
        <row r="10629">
          <cell r="A10629" t="str">
            <v>13003372-5</v>
          </cell>
        </row>
        <row r="10630">
          <cell r="A10630" t="str">
            <v>13003372-5</v>
          </cell>
        </row>
        <row r="10631">
          <cell r="A10631" t="str">
            <v>13003372-5</v>
          </cell>
        </row>
        <row r="10632">
          <cell r="A10632" t="str">
            <v>13003372-5</v>
          </cell>
        </row>
        <row r="10633">
          <cell r="A10633" t="str">
            <v>13003372-5</v>
          </cell>
        </row>
        <row r="10634">
          <cell r="A10634" t="str">
            <v>13003372-5</v>
          </cell>
        </row>
        <row r="10635">
          <cell r="A10635" t="str">
            <v>13003372-5</v>
          </cell>
        </row>
        <row r="10636">
          <cell r="A10636" t="str">
            <v>13003372-5</v>
          </cell>
        </row>
        <row r="10637">
          <cell r="A10637" t="str">
            <v>13003372-5</v>
          </cell>
        </row>
        <row r="10638">
          <cell r="A10638" t="str">
            <v>13003372-5</v>
          </cell>
        </row>
        <row r="10639">
          <cell r="A10639" t="str">
            <v>13003372-5</v>
          </cell>
        </row>
        <row r="10640">
          <cell r="A10640" t="str">
            <v>13003372-5</v>
          </cell>
        </row>
        <row r="10641">
          <cell r="A10641" t="str">
            <v>13003372-5</v>
          </cell>
        </row>
        <row r="10642">
          <cell r="A10642" t="str">
            <v>13003372-5</v>
          </cell>
        </row>
        <row r="10643">
          <cell r="A10643" t="str">
            <v>13003372-5</v>
          </cell>
        </row>
        <row r="10644">
          <cell r="A10644" t="str">
            <v>13003372-5</v>
          </cell>
        </row>
        <row r="10645">
          <cell r="A10645" t="str">
            <v>13003372-5</v>
          </cell>
        </row>
        <row r="10646">
          <cell r="A10646" t="str">
            <v>13003372-5</v>
          </cell>
        </row>
        <row r="10647">
          <cell r="A10647" t="str">
            <v>13003372-5</v>
          </cell>
        </row>
        <row r="10648">
          <cell r="A10648" t="str">
            <v>13003372-5</v>
          </cell>
        </row>
        <row r="10649">
          <cell r="A10649" t="str">
            <v>13003372-5</v>
          </cell>
        </row>
        <row r="10650">
          <cell r="A10650" t="str">
            <v>13003372-5</v>
          </cell>
        </row>
        <row r="10651">
          <cell r="A10651" t="str">
            <v>13003372-5</v>
          </cell>
        </row>
        <row r="10652">
          <cell r="A10652" t="str">
            <v>13003372-5</v>
          </cell>
        </row>
        <row r="10653">
          <cell r="A10653" t="str">
            <v>13003372-5</v>
          </cell>
        </row>
        <row r="10654">
          <cell r="A10654" t="str">
            <v>13003372-5</v>
          </cell>
        </row>
        <row r="10655">
          <cell r="A10655" t="str">
            <v>13003372-5</v>
          </cell>
        </row>
        <row r="10656">
          <cell r="A10656" t="str">
            <v>13003372-5</v>
          </cell>
        </row>
        <row r="10657">
          <cell r="A10657" t="str">
            <v>13003372-5</v>
          </cell>
        </row>
        <row r="10658">
          <cell r="A10658" t="str">
            <v>13003372-5</v>
          </cell>
        </row>
        <row r="10659">
          <cell r="A10659" t="str">
            <v>13003372-5</v>
          </cell>
        </row>
        <row r="10660">
          <cell r="A10660" t="str">
            <v>13003372-5</v>
          </cell>
        </row>
        <row r="10661">
          <cell r="A10661" t="str">
            <v>13003372-5</v>
          </cell>
        </row>
        <row r="10662">
          <cell r="A10662" t="str">
            <v>13003372-5</v>
          </cell>
        </row>
        <row r="10663">
          <cell r="A10663" t="str">
            <v>13003372-5</v>
          </cell>
        </row>
        <row r="10664">
          <cell r="A10664" t="str">
            <v>13003372-5</v>
          </cell>
        </row>
        <row r="10665">
          <cell r="A10665" t="str">
            <v>13003372-5</v>
          </cell>
        </row>
        <row r="10666">
          <cell r="A10666" t="str">
            <v>13003372-5</v>
          </cell>
        </row>
        <row r="10667">
          <cell r="A10667" t="str">
            <v>13003372-5</v>
          </cell>
        </row>
        <row r="10668">
          <cell r="A10668" t="str">
            <v>13003372-5</v>
          </cell>
        </row>
        <row r="10669">
          <cell r="A10669" t="str">
            <v>13003372-5</v>
          </cell>
        </row>
        <row r="10670">
          <cell r="A10670" t="str">
            <v>13003372-5</v>
          </cell>
        </row>
        <row r="10671">
          <cell r="A10671" t="str">
            <v>13003372-5</v>
          </cell>
        </row>
        <row r="10672">
          <cell r="A10672" t="str">
            <v>13003372-5</v>
          </cell>
        </row>
        <row r="10673">
          <cell r="A10673" t="str">
            <v>13003372-5</v>
          </cell>
        </row>
        <row r="10674">
          <cell r="A10674" t="str">
            <v>13003372-5</v>
          </cell>
        </row>
        <row r="10675">
          <cell r="A10675" t="str">
            <v>13003372-5</v>
          </cell>
        </row>
        <row r="10676">
          <cell r="A10676" t="str">
            <v>13003372-5</v>
          </cell>
        </row>
        <row r="10677">
          <cell r="A10677" t="str">
            <v>13003372-5</v>
          </cell>
        </row>
        <row r="10678">
          <cell r="A10678" t="str">
            <v>13003372-5</v>
          </cell>
        </row>
        <row r="10679">
          <cell r="A10679" t="str">
            <v>13003372-5</v>
          </cell>
        </row>
        <row r="10680">
          <cell r="A10680" t="str">
            <v>13003372-5</v>
          </cell>
        </row>
        <row r="10681">
          <cell r="A10681" t="str">
            <v>13003372-5</v>
          </cell>
        </row>
        <row r="10682">
          <cell r="A10682" t="str">
            <v>13003372-5</v>
          </cell>
        </row>
        <row r="10683">
          <cell r="A10683" t="str">
            <v>13003372-5</v>
          </cell>
        </row>
        <row r="10684">
          <cell r="A10684" t="str">
            <v>13003372-5</v>
          </cell>
        </row>
        <row r="10685">
          <cell r="A10685" t="str">
            <v>13003372-5</v>
          </cell>
        </row>
        <row r="10686">
          <cell r="A10686" t="str">
            <v>13003372-5</v>
          </cell>
        </row>
        <row r="10687">
          <cell r="A10687" t="str">
            <v>13003372-5</v>
          </cell>
        </row>
        <row r="10688">
          <cell r="A10688" t="str">
            <v>13003372-5</v>
          </cell>
        </row>
        <row r="10689">
          <cell r="A10689" t="str">
            <v>13003372-5</v>
          </cell>
        </row>
        <row r="10690">
          <cell r="A10690" t="str">
            <v>13003372-5</v>
          </cell>
        </row>
        <row r="10691">
          <cell r="A10691" t="str">
            <v>13003372-5</v>
          </cell>
        </row>
        <row r="10692">
          <cell r="A10692" t="str">
            <v>13003372-5</v>
          </cell>
        </row>
        <row r="10693">
          <cell r="A10693" t="str">
            <v>13003372-5</v>
          </cell>
        </row>
        <row r="10694">
          <cell r="A10694" t="str">
            <v>13003372-5</v>
          </cell>
        </row>
        <row r="10695">
          <cell r="A10695" t="str">
            <v>13003372-5</v>
          </cell>
        </row>
        <row r="10696">
          <cell r="A10696" t="str">
            <v>13003372-5</v>
          </cell>
        </row>
        <row r="10697">
          <cell r="A10697" t="str">
            <v>13003372-5</v>
          </cell>
        </row>
        <row r="10698">
          <cell r="A10698" t="str">
            <v>13003372-5</v>
          </cell>
        </row>
        <row r="10699">
          <cell r="A10699" t="str">
            <v>13003372-5</v>
          </cell>
        </row>
        <row r="10700">
          <cell r="A10700" t="str">
            <v>13003372-5</v>
          </cell>
        </row>
        <row r="10701">
          <cell r="A10701" t="str">
            <v>286700-1</v>
          </cell>
        </row>
        <row r="10702">
          <cell r="A10702" t="str">
            <v>286700-1</v>
          </cell>
        </row>
        <row r="10703">
          <cell r="A10703" t="str">
            <v>2766-9</v>
          </cell>
        </row>
        <row r="10704">
          <cell r="A10704" t="str">
            <v>286700-1</v>
          </cell>
        </row>
        <row r="10705">
          <cell r="A10705" t="str">
            <v>13003372-5 Invest</v>
          </cell>
        </row>
        <row r="10706">
          <cell r="A10706" t="str">
            <v>13003372-5</v>
          </cell>
        </row>
        <row r="10707">
          <cell r="A10707" t="str">
            <v>2766-9</v>
          </cell>
        </row>
        <row r="10708">
          <cell r="A10708" t="str">
            <v>286700-1</v>
          </cell>
        </row>
        <row r="10709">
          <cell r="A10709" t="str">
            <v>286700-1</v>
          </cell>
        </row>
        <row r="10710">
          <cell r="A10710" t="str">
            <v>0286700-1</v>
          </cell>
        </row>
        <row r="10711">
          <cell r="A10711" t="str">
            <v>13003372-5</v>
          </cell>
        </row>
        <row r="10712">
          <cell r="A10712" t="str">
            <v>286700-1</v>
          </cell>
        </row>
        <row r="10713">
          <cell r="A10713" t="str">
            <v>13003372-5</v>
          </cell>
        </row>
        <row r="10714">
          <cell r="A10714" t="str">
            <v>286700-1</v>
          </cell>
        </row>
        <row r="10715">
          <cell r="A10715" t="str">
            <v>13003372-5</v>
          </cell>
        </row>
        <row r="10716">
          <cell r="A10716" t="str">
            <v>13003372-5</v>
          </cell>
        </row>
        <row r="10717">
          <cell r="A10717" t="str">
            <v>13003372-5 Invest</v>
          </cell>
        </row>
        <row r="10718">
          <cell r="A10718" t="str">
            <v>286700-1</v>
          </cell>
        </row>
        <row r="10719">
          <cell r="A10719" t="str">
            <v>13003372-5</v>
          </cell>
        </row>
        <row r="10720">
          <cell r="A10720" t="str">
            <v>0286700-1</v>
          </cell>
        </row>
        <row r="10721">
          <cell r="A10721" t="str">
            <v>286700-1</v>
          </cell>
        </row>
        <row r="10722">
          <cell r="A10722" t="str">
            <v>0286700-1</v>
          </cell>
        </row>
        <row r="10723">
          <cell r="A10723" t="str">
            <v>286700-1</v>
          </cell>
        </row>
        <row r="10724">
          <cell r="A10724" t="str">
            <v>13003372-5</v>
          </cell>
        </row>
        <row r="10725">
          <cell r="A10725" t="str">
            <v>13003372-5</v>
          </cell>
        </row>
        <row r="10726">
          <cell r="A10726" t="str">
            <v>13003372-5</v>
          </cell>
        </row>
        <row r="10727">
          <cell r="A10727" t="str">
            <v>13003372-5</v>
          </cell>
        </row>
        <row r="10728">
          <cell r="A10728" t="str">
            <v>13003372-5</v>
          </cell>
        </row>
        <row r="10729">
          <cell r="A10729" t="str">
            <v>13003372-5</v>
          </cell>
        </row>
        <row r="10730">
          <cell r="A10730" t="str">
            <v>13003372-5</v>
          </cell>
        </row>
        <row r="10731">
          <cell r="A10731" t="str">
            <v>13003372-5</v>
          </cell>
        </row>
        <row r="10732">
          <cell r="A10732" t="str">
            <v>13003372-5</v>
          </cell>
        </row>
        <row r="10733">
          <cell r="A10733" t="str">
            <v>13003372-5</v>
          </cell>
        </row>
        <row r="10734">
          <cell r="A10734" t="str">
            <v>13003372-5</v>
          </cell>
        </row>
        <row r="10735">
          <cell r="A10735" t="str">
            <v>13003372-5</v>
          </cell>
        </row>
        <row r="10736">
          <cell r="A10736" t="str">
            <v>13003372-5</v>
          </cell>
        </row>
        <row r="10737">
          <cell r="A10737" t="str">
            <v>13003372-5</v>
          </cell>
        </row>
        <row r="10738">
          <cell r="A10738" t="str">
            <v>13003372-5</v>
          </cell>
        </row>
        <row r="10739">
          <cell r="A10739" t="str">
            <v>13003372-5</v>
          </cell>
        </row>
        <row r="10740">
          <cell r="A10740" t="str">
            <v>13003372-5</v>
          </cell>
        </row>
        <row r="10741">
          <cell r="A10741" t="str">
            <v>13003372-5</v>
          </cell>
        </row>
        <row r="10742">
          <cell r="A10742" t="str">
            <v>13003372-5</v>
          </cell>
        </row>
        <row r="10743">
          <cell r="A10743" t="str">
            <v>13003372-5</v>
          </cell>
        </row>
        <row r="10744">
          <cell r="A10744" t="str">
            <v>13003372-5</v>
          </cell>
        </row>
        <row r="10745">
          <cell r="A10745" t="str">
            <v>13003372-5</v>
          </cell>
        </row>
        <row r="10746">
          <cell r="A10746" t="str">
            <v>13003372-5</v>
          </cell>
        </row>
        <row r="10747">
          <cell r="A10747" t="str">
            <v>13003372-5</v>
          </cell>
        </row>
        <row r="10748">
          <cell r="A10748" t="str">
            <v>13003372-5</v>
          </cell>
        </row>
        <row r="10749">
          <cell r="A10749" t="str">
            <v>13003372-5</v>
          </cell>
        </row>
        <row r="10750">
          <cell r="A10750" t="str">
            <v>13003372-5</v>
          </cell>
        </row>
        <row r="10751">
          <cell r="A10751" t="str">
            <v>13003372-5</v>
          </cell>
        </row>
        <row r="10752">
          <cell r="A10752" t="str">
            <v>13003372-5</v>
          </cell>
        </row>
        <row r="10753">
          <cell r="A10753" t="str">
            <v>13003372-5</v>
          </cell>
        </row>
        <row r="10754">
          <cell r="A10754" t="str">
            <v>13003372-5</v>
          </cell>
        </row>
        <row r="10755">
          <cell r="A10755" t="str">
            <v>13003372-5</v>
          </cell>
        </row>
        <row r="10756">
          <cell r="A10756" t="str">
            <v>13003372-5</v>
          </cell>
        </row>
        <row r="10757">
          <cell r="A10757" t="str">
            <v>13003372-5</v>
          </cell>
        </row>
        <row r="10758">
          <cell r="A10758" t="str">
            <v>13003372-5</v>
          </cell>
        </row>
        <row r="10759">
          <cell r="A10759" t="str">
            <v>13003372-5</v>
          </cell>
        </row>
        <row r="10760">
          <cell r="A10760" t="str">
            <v>13003372-5</v>
          </cell>
        </row>
        <row r="10761">
          <cell r="A10761" t="str">
            <v>13003372-5</v>
          </cell>
        </row>
        <row r="10762">
          <cell r="A10762" t="str">
            <v>13003372-5</v>
          </cell>
        </row>
        <row r="10763">
          <cell r="A10763" t="str">
            <v>2766-9</v>
          </cell>
        </row>
        <row r="10764">
          <cell r="A10764" t="str">
            <v>2766-9</v>
          </cell>
        </row>
        <row r="10765">
          <cell r="A10765" t="str">
            <v>286700-1</v>
          </cell>
        </row>
        <row r="10766">
          <cell r="A10766" t="str">
            <v>286700-1</v>
          </cell>
        </row>
        <row r="10767">
          <cell r="A10767" t="str">
            <v>0286700-1</v>
          </cell>
        </row>
        <row r="10768">
          <cell r="A10768" t="str">
            <v>13003372-5 Invest</v>
          </cell>
        </row>
        <row r="10769">
          <cell r="A10769" t="str">
            <v>13003372-5</v>
          </cell>
        </row>
        <row r="10770">
          <cell r="A10770" t="str">
            <v>13003372-5</v>
          </cell>
        </row>
        <row r="10771">
          <cell r="A10771" t="str">
            <v>13003372-5</v>
          </cell>
        </row>
        <row r="10772">
          <cell r="A10772" t="str">
            <v>13003372-5</v>
          </cell>
        </row>
        <row r="10773">
          <cell r="A10773" t="str">
            <v>13003372-5</v>
          </cell>
        </row>
        <row r="10774">
          <cell r="A10774" t="str">
            <v>13003372-5</v>
          </cell>
        </row>
        <row r="10775">
          <cell r="A10775" t="str">
            <v>13003372-5</v>
          </cell>
        </row>
        <row r="10776">
          <cell r="A10776" t="str">
            <v>13003372-5</v>
          </cell>
        </row>
        <row r="10777">
          <cell r="A10777" t="str">
            <v>13003372-5</v>
          </cell>
        </row>
        <row r="10778">
          <cell r="A10778" t="str">
            <v>13003372-5</v>
          </cell>
        </row>
        <row r="10779">
          <cell r="A10779" t="str">
            <v>286700-1</v>
          </cell>
        </row>
        <row r="10780">
          <cell r="A10780" t="str">
            <v>13003372-5</v>
          </cell>
        </row>
        <row r="10781">
          <cell r="A10781" t="str">
            <v>13003372-5 Invest</v>
          </cell>
        </row>
        <row r="10782">
          <cell r="A10782" t="str">
            <v>13003372-5</v>
          </cell>
        </row>
        <row r="10783">
          <cell r="A10783" t="str">
            <v>0286700-1</v>
          </cell>
        </row>
        <row r="10784">
          <cell r="A10784" t="str">
            <v>286700-1</v>
          </cell>
        </row>
        <row r="10785">
          <cell r="A10785" t="str">
            <v>13003372-5</v>
          </cell>
        </row>
        <row r="10786">
          <cell r="A10786" t="str">
            <v>13003372-5</v>
          </cell>
        </row>
        <row r="10787">
          <cell r="A10787" t="str">
            <v>13003372-5</v>
          </cell>
        </row>
        <row r="10788">
          <cell r="A10788" t="str">
            <v>13003372-5</v>
          </cell>
        </row>
        <row r="10789">
          <cell r="A10789" t="str">
            <v>13003372-5</v>
          </cell>
        </row>
        <row r="10790">
          <cell r="A10790" t="str">
            <v>13003372-5</v>
          </cell>
        </row>
        <row r="10791">
          <cell r="A10791" t="str">
            <v>13003372-5</v>
          </cell>
        </row>
        <row r="10792">
          <cell r="A10792" t="str">
            <v>286700-1</v>
          </cell>
        </row>
        <row r="10793">
          <cell r="A10793" t="str">
            <v>13003372-5 Invest</v>
          </cell>
        </row>
        <row r="10794">
          <cell r="A10794" t="str">
            <v>13003372-5</v>
          </cell>
        </row>
        <row r="10795">
          <cell r="A10795" t="str">
            <v>0286700-1</v>
          </cell>
        </row>
        <row r="10796">
          <cell r="A10796" t="str">
            <v>286700-1</v>
          </cell>
        </row>
        <row r="10797">
          <cell r="A10797" t="str">
            <v>13003372-5</v>
          </cell>
        </row>
        <row r="10798">
          <cell r="A10798" t="str">
            <v>13003372-5</v>
          </cell>
        </row>
        <row r="10799">
          <cell r="A10799" t="str">
            <v>13003372-5</v>
          </cell>
        </row>
        <row r="10800">
          <cell r="A10800" t="str">
            <v>286700-1</v>
          </cell>
        </row>
        <row r="10801">
          <cell r="A10801" t="str">
            <v>13003372-5</v>
          </cell>
        </row>
        <row r="10802">
          <cell r="A10802" t="str">
            <v>13003372-5</v>
          </cell>
        </row>
        <row r="10803">
          <cell r="A10803" t="str">
            <v>13003372-5</v>
          </cell>
        </row>
        <row r="10804">
          <cell r="A10804" t="str">
            <v>13003372-5</v>
          </cell>
        </row>
        <row r="10805">
          <cell r="A10805" t="str">
            <v>13003372-5 Invest</v>
          </cell>
        </row>
        <row r="10806">
          <cell r="A10806" t="str">
            <v>13003372-5</v>
          </cell>
        </row>
        <row r="10807">
          <cell r="A10807" t="str">
            <v>0286700-1</v>
          </cell>
        </row>
        <row r="10808">
          <cell r="A10808" t="str">
            <v>286700-1</v>
          </cell>
        </row>
        <row r="10809">
          <cell r="A10809" t="str">
            <v>13003372-5</v>
          </cell>
        </row>
        <row r="10810">
          <cell r="A10810" t="str">
            <v>13003372-5</v>
          </cell>
        </row>
        <row r="10811">
          <cell r="A10811" t="str">
            <v>13003372-5</v>
          </cell>
        </row>
        <row r="10812">
          <cell r="A10812" t="str">
            <v>13003372-5</v>
          </cell>
        </row>
        <row r="10813">
          <cell r="A10813" t="str">
            <v>13003372-5</v>
          </cell>
        </row>
        <row r="10814">
          <cell r="A10814" t="str">
            <v>13003372-5</v>
          </cell>
        </row>
        <row r="10815">
          <cell r="A10815" t="str">
            <v>13003372-5</v>
          </cell>
        </row>
        <row r="10816">
          <cell r="A10816" t="str">
            <v>13003372-5</v>
          </cell>
        </row>
        <row r="10817">
          <cell r="A10817" t="str">
            <v>13003372-5</v>
          </cell>
        </row>
        <row r="10818">
          <cell r="A10818" t="str">
            <v>13003372-5</v>
          </cell>
        </row>
        <row r="10819">
          <cell r="A10819" t="str">
            <v>13003372-5</v>
          </cell>
        </row>
        <row r="10820">
          <cell r="A10820" t="str">
            <v>13003372-5</v>
          </cell>
        </row>
        <row r="10821">
          <cell r="A10821" t="str">
            <v>13003372-5</v>
          </cell>
        </row>
        <row r="10822">
          <cell r="A10822" t="str">
            <v>13003372-5</v>
          </cell>
        </row>
        <row r="10823">
          <cell r="A10823" t="str">
            <v>13003372-5</v>
          </cell>
        </row>
        <row r="10824">
          <cell r="A10824" t="str">
            <v>286700-1</v>
          </cell>
        </row>
        <row r="10825">
          <cell r="A10825" t="str">
            <v>18225-6</v>
          </cell>
        </row>
        <row r="10826">
          <cell r="A10826" t="str">
            <v>286700-1</v>
          </cell>
        </row>
        <row r="10827">
          <cell r="A10827" t="str">
            <v>13003372-5 Invest</v>
          </cell>
        </row>
        <row r="10828">
          <cell r="A10828" t="str">
            <v>13003372-5</v>
          </cell>
        </row>
        <row r="10829">
          <cell r="A10829" t="str">
            <v>286700-1</v>
          </cell>
        </row>
        <row r="10830">
          <cell r="A10830" t="str">
            <v>13003372-5</v>
          </cell>
        </row>
        <row r="10831">
          <cell r="A10831" t="str">
            <v>0286700-1</v>
          </cell>
        </row>
        <row r="10832">
          <cell r="A10832" t="str">
            <v>286700-1</v>
          </cell>
        </row>
        <row r="10833">
          <cell r="A10833" t="str">
            <v>286700-1</v>
          </cell>
        </row>
        <row r="10834">
          <cell r="A10834" t="str">
            <v>0286700-1</v>
          </cell>
        </row>
        <row r="10835">
          <cell r="A10835" t="str">
            <v>13003372-5</v>
          </cell>
        </row>
        <row r="10836">
          <cell r="A10836" t="str">
            <v>13003372-5</v>
          </cell>
        </row>
        <row r="10837">
          <cell r="A10837" t="str">
            <v>13003372-5</v>
          </cell>
        </row>
        <row r="10838">
          <cell r="A10838" t="str">
            <v>13003372-5</v>
          </cell>
        </row>
        <row r="10839">
          <cell r="A10839" t="str">
            <v>13003372-5</v>
          </cell>
        </row>
        <row r="10840">
          <cell r="A10840" t="str">
            <v>13003372-5</v>
          </cell>
        </row>
        <row r="10841">
          <cell r="A10841" t="str">
            <v>13003372-5</v>
          </cell>
        </row>
        <row r="10842">
          <cell r="A10842" t="str">
            <v>13003372-5</v>
          </cell>
        </row>
        <row r="10843">
          <cell r="A10843" t="str">
            <v>13003372-5</v>
          </cell>
        </row>
        <row r="10844">
          <cell r="A10844" t="str">
            <v>13003372-5</v>
          </cell>
        </row>
        <row r="10845">
          <cell r="A10845" t="str">
            <v>13003372-5</v>
          </cell>
        </row>
        <row r="10846">
          <cell r="A10846" t="str">
            <v>13003372-5</v>
          </cell>
        </row>
        <row r="10847">
          <cell r="A10847" t="str">
            <v>13003372-5</v>
          </cell>
        </row>
        <row r="10848">
          <cell r="A10848" t="str">
            <v>13003372-5</v>
          </cell>
        </row>
        <row r="10849">
          <cell r="A10849" t="str">
            <v>13003372-5</v>
          </cell>
        </row>
        <row r="10850">
          <cell r="A10850" t="str">
            <v>13003372-5</v>
          </cell>
        </row>
        <row r="10851">
          <cell r="A10851" t="str">
            <v>18225-6</v>
          </cell>
        </row>
        <row r="10852">
          <cell r="A10852" t="str">
            <v>18225-6</v>
          </cell>
        </row>
        <row r="10853">
          <cell r="A10853" t="str">
            <v>18225-6</v>
          </cell>
        </row>
        <row r="10854">
          <cell r="A10854" t="str">
            <v>13003372-5</v>
          </cell>
        </row>
        <row r="10855">
          <cell r="A10855" t="str">
            <v>13003372-5</v>
          </cell>
        </row>
        <row r="10856">
          <cell r="A10856" t="str">
            <v>13003372-5</v>
          </cell>
        </row>
        <row r="10857">
          <cell r="A10857" t="str">
            <v>286700-1</v>
          </cell>
        </row>
        <row r="10858">
          <cell r="A10858" t="str">
            <v>13003372-5</v>
          </cell>
        </row>
        <row r="10859">
          <cell r="A10859" t="str">
            <v>Conta Caixa</v>
          </cell>
        </row>
        <row r="10860">
          <cell r="A10860" t="str">
            <v>286700-1</v>
          </cell>
        </row>
        <row r="10861">
          <cell r="A10861" t="str">
            <v>13003372-5</v>
          </cell>
        </row>
        <row r="10862">
          <cell r="A10862" t="str">
            <v>0286700-1</v>
          </cell>
        </row>
        <row r="10863">
          <cell r="A10863" t="str">
            <v>286700-1</v>
          </cell>
        </row>
        <row r="10864">
          <cell r="A10864" t="str">
            <v>13003372-5</v>
          </cell>
        </row>
        <row r="10865">
          <cell r="A10865" t="str">
            <v>13003372-5 Invest</v>
          </cell>
        </row>
        <row r="10866">
          <cell r="A10866" t="str">
            <v>13003372-5</v>
          </cell>
        </row>
        <row r="10867">
          <cell r="A10867" t="str">
            <v>13003372-5</v>
          </cell>
        </row>
        <row r="10868">
          <cell r="A10868" t="str">
            <v>13003372-5</v>
          </cell>
        </row>
        <row r="10869">
          <cell r="A10869" t="str">
            <v>13003372-5</v>
          </cell>
        </row>
        <row r="10870">
          <cell r="A10870" t="str">
            <v>13003372-5</v>
          </cell>
        </row>
        <row r="10871">
          <cell r="A10871" t="str">
            <v>13003372-5</v>
          </cell>
        </row>
        <row r="10872">
          <cell r="A10872" t="str">
            <v>Conta Caixa</v>
          </cell>
        </row>
        <row r="10873">
          <cell r="A10873" t="str">
            <v>13003372-5</v>
          </cell>
        </row>
        <row r="10874">
          <cell r="A10874" t="str">
            <v>13003372-5</v>
          </cell>
        </row>
        <row r="10875">
          <cell r="A10875" t="str">
            <v>13003372-5</v>
          </cell>
        </row>
        <row r="10876">
          <cell r="A10876" t="str">
            <v>13003372-5</v>
          </cell>
        </row>
        <row r="10877">
          <cell r="A10877" t="str">
            <v>13003372-5</v>
          </cell>
        </row>
        <row r="10878">
          <cell r="A10878" t="str">
            <v>13003372-5</v>
          </cell>
        </row>
        <row r="10879">
          <cell r="A10879" t="str">
            <v>286700-1</v>
          </cell>
        </row>
        <row r="10880">
          <cell r="A10880" t="str">
            <v>13003372-5</v>
          </cell>
        </row>
        <row r="10881">
          <cell r="A10881" t="str">
            <v>286700-1</v>
          </cell>
        </row>
        <row r="10882">
          <cell r="A10882" t="str">
            <v>13003372-5</v>
          </cell>
        </row>
        <row r="10883">
          <cell r="A10883" t="str">
            <v>2766-9</v>
          </cell>
        </row>
        <row r="10884">
          <cell r="A10884" t="str">
            <v>13003372-5</v>
          </cell>
        </row>
        <row r="10885">
          <cell r="A10885" t="str">
            <v>13003372-5</v>
          </cell>
        </row>
        <row r="10886">
          <cell r="A10886" t="str">
            <v>13003372-5 Invest</v>
          </cell>
        </row>
        <row r="10887">
          <cell r="A10887" t="str">
            <v>13003372-5</v>
          </cell>
        </row>
        <row r="10888">
          <cell r="A10888" t="str">
            <v>2766-9</v>
          </cell>
        </row>
        <row r="10889">
          <cell r="A10889" t="str">
            <v>286700-1</v>
          </cell>
        </row>
        <row r="10890">
          <cell r="A10890" t="str">
            <v>286700-1</v>
          </cell>
        </row>
        <row r="10891">
          <cell r="A10891" t="str">
            <v>0286700-1</v>
          </cell>
        </row>
        <row r="10892">
          <cell r="A10892" t="str">
            <v>13003372-5</v>
          </cell>
        </row>
        <row r="10893">
          <cell r="A10893" t="str">
            <v>13003372-5</v>
          </cell>
        </row>
        <row r="10894">
          <cell r="A10894" t="str">
            <v>13003372-5</v>
          </cell>
        </row>
        <row r="10895">
          <cell r="A10895" t="str">
            <v>13003372-5</v>
          </cell>
        </row>
        <row r="10896">
          <cell r="A10896" t="str">
            <v>13003372-5</v>
          </cell>
        </row>
        <row r="10897">
          <cell r="A10897" t="str">
            <v>13003372-5</v>
          </cell>
        </row>
        <row r="10898">
          <cell r="A10898" t="str">
            <v>13003372-5</v>
          </cell>
        </row>
        <row r="10899">
          <cell r="A10899" t="str">
            <v>13003372-5</v>
          </cell>
        </row>
        <row r="10900">
          <cell r="A10900" t="str">
            <v>13003372-5</v>
          </cell>
        </row>
        <row r="10901">
          <cell r="A10901" t="str">
            <v>13003372-5</v>
          </cell>
        </row>
        <row r="10902">
          <cell r="A10902" t="str">
            <v>13003372-5</v>
          </cell>
        </row>
        <row r="10903">
          <cell r="A10903" t="str">
            <v>13003372-5</v>
          </cell>
        </row>
        <row r="10904">
          <cell r="A10904" t="str">
            <v>13003372-5</v>
          </cell>
        </row>
        <row r="10905">
          <cell r="A10905" t="str">
            <v>13003372-5</v>
          </cell>
        </row>
        <row r="10906">
          <cell r="A10906" t="str">
            <v>13003372-5</v>
          </cell>
        </row>
        <row r="10907">
          <cell r="A10907" t="str">
            <v>13003372-5</v>
          </cell>
        </row>
        <row r="10908">
          <cell r="A10908" t="str">
            <v>13003372-5</v>
          </cell>
        </row>
        <row r="10909">
          <cell r="A10909" t="str">
            <v>13003372-5</v>
          </cell>
        </row>
        <row r="10910">
          <cell r="A10910" t="str">
            <v>13003372-5</v>
          </cell>
        </row>
        <row r="10911">
          <cell r="A10911" t="str">
            <v>13003372-5</v>
          </cell>
        </row>
        <row r="10912">
          <cell r="A10912" t="str">
            <v>13003372-5</v>
          </cell>
        </row>
        <row r="10913">
          <cell r="A10913" t="str">
            <v>13003372-5</v>
          </cell>
        </row>
        <row r="10914">
          <cell r="A10914" t="str">
            <v>13003372-5</v>
          </cell>
        </row>
        <row r="10915">
          <cell r="A10915" t="str">
            <v>13003372-5</v>
          </cell>
        </row>
        <row r="10916">
          <cell r="A10916" t="str">
            <v>13003372-5</v>
          </cell>
        </row>
        <row r="10917">
          <cell r="A10917" t="str">
            <v>13003372-5</v>
          </cell>
        </row>
        <row r="10918">
          <cell r="A10918" t="str">
            <v>13003372-5</v>
          </cell>
        </row>
        <row r="10919">
          <cell r="A10919" t="str">
            <v>13003372-5</v>
          </cell>
        </row>
        <row r="10920">
          <cell r="A10920" t="str">
            <v>13003372-5</v>
          </cell>
        </row>
        <row r="10921">
          <cell r="A10921" t="str">
            <v>13003372-5</v>
          </cell>
        </row>
        <row r="10922">
          <cell r="A10922" t="str">
            <v>13003372-5</v>
          </cell>
        </row>
        <row r="10923">
          <cell r="A10923" t="str">
            <v>13003372-5</v>
          </cell>
        </row>
        <row r="10924">
          <cell r="A10924" t="str">
            <v>13003372-5</v>
          </cell>
        </row>
        <row r="10925">
          <cell r="A10925" t="str">
            <v>13003372-5</v>
          </cell>
        </row>
        <row r="10926">
          <cell r="A10926" t="str">
            <v>13003372-5</v>
          </cell>
        </row>
        <row r="10927">
          <cell r="A10927" t="str">
            <v>13003372-5</v>
          </cell>
        </row>
        <row r="10928">
          <cell r="A10928" t="str">
            <v>13003372-5</v>
          </cell>
        </row>
        <row r="10929">
          <cell r="A10929" t="str">
            <v>13003372-5</v>
          </cell>
        </row>
        <row r="10930">
          <cell r="A10930" t="str">
            <v>13003372-5</v>
          </cell>
        </row>
        <row r="10931">
          <cell r="A10931" t="str">
            <v>13003372-5</v>
          </cell>
        </row>
        <row r="10932">
          <cell r="A10932" t="str">
            <v>13003372-5</v>
          </cell>
        </row>
        <row r="10933">
          <cell r="A10933" t="str">
            <v>13003372-5</v>
          </cell>
        </row>
        <row r="10934">
          <cell r="A10934" t="str">
            <v>13003372-5</v>
          </cell>
        </row>
        <row r="10935">
          <cell r="A10935" t="str">
            <v>13003372-5</v>
          </cell>
        </row>
        <row r="10936">
          <cell r="A10936" t="str">
            <v>13003372-5</v>
          </cell>
        </row>
        <row r="10937">
          <cell r="A10937" t="str">
            <v>13003372-5</v>
          </cell>
        </row>
        <row r="10938">
          <cell r="A10938" t="str">
            <v>13003372-5</v>
          </cell>
        </row>
        <row r="10939">
          <cell r="A10939" t="str">
            <v>13003372-5</v>
          </cell>
        </row>
        <row r="10940">
          <cell r="A10940" t="str">
            <v>13003372-5</v>
          </cell>
        </row>
        <row r="10941">
          <cell r="A10941" t="str">
            <v>13003372-5</v>
          </cell>
        </row>
        <row r="10942">
          <cell r="A10942" t="str">
            <v>13003372-5</v>
          </cell>
        </row>
        <row r="10943">
          <cell r="A10943" t="str">
            <v>13003372-5</v>
          </cell>
        </row>
        <row r="10944">
          <cell r="A10944" t="str">
            <v>13003372-5</v>
          </cell>
        </row>
        <row r="10945">
          <cell r="A10945" t="str">
            <v>13003372-5</v>
          </cell>
        </row>
        <row r="10946">
          <cell r="A10946" t="str">
            <v>13003372-5</v>
          </cell>
        </row>
        <row r="10947">
          <cell r="A10947" t="str">
            <v>13003372-5</v>
          </cell>
        </row>
        <row r="10948">
          <cell r="A10948" t="str">
            <v>13003372-5</v>
          </cell>
        </row>
        <row r="10949">
          <cell r="A10949" t="str">
            <v>13003372-5</v>
          </cell>
        </row>
        <row r="10950">
          <cell r="A10950" t="str">
            <v>13003372-5</v>
          </cell>
        </row>
        <row r="10951">
          <cell r="A10951" t="str">
            <v>13003372-5</v>
          </cell>
        </row>
        <row r="10952">
          <cell r="A10952" t="str">
            <v>13003372-5</v>
          </cell>
        </row>
        <row r="10953">
          <cell r="A10953" t="str">
            <v>13003372-5</v>
          </cell>
        </row>
        <row r="10954">
          <cell r="A10954" t="str">
            <v>13003372-5</v>
          </cell>
        </row>
        <row r="10955">
          <cell r="A10955" t="str">
            <v>13003372-5</v>
          </cell>
        </row>
        <row r="10956">
          <cell r="A10956" t="str">
            <v>13003372-5</v>
          </cell>
        </row>
        <row r="10957">
          <cell r="A10957" t="str">
            <v>13003372-5</v>
          </cell>
        </row>
        <row r="10958">
          <cell r="A10958" t="str">
            <v>13003372-5</v>
          </cell>
        </row>
        <row r="10959">
          <cell r="A10959" t="str">
            <v>13003372-5</v>
          </cell>
        </row>
        <row r="10960">
          <cell r="A10960" t="str">
            <v>13003372-5</v>
          </cell>
        </row>
        <row r="10961">
          <cell r="A10961" t="str">
            <v>13003372-5</v>
          </cell>
        </row>
        <row r="10962">
          <cell r="A10962" t="str">
            <v>13003372-5</v>
          </cell>
        </row>
        <row r="10963">
          <cell r="A10963" t="str">
            <v>13003372-5</v>
          </cell>
        </row>
        <row r="10964">
          <cell r="A10964" t="str">
            <v>13003372-5</v>
          </cell>
        </row>
        <row r="10965">
          <cell r="A10965" t="str">
            <v>13003372-5</v>
          </cell>
        </row>
        <row r="10966">
          <cell r="A10966" t="str">
            <v>13003372-5</v>
          </cell>
        </row>
        <row r="10967">
          <cell r="A10967" t="str">
            <v>13003372-5</v>
          </cell>
        </row>
        <row r="10968">
          <cell r="A10968" t="str">
            <v>13003372-5</v>
          </cell>
        </row>
        <row r="10969">
          <cell r="A10969" t="str">
            <v>13003372-5</v>
          </cell>
        </row>
        <row r="10970">
          <cell r="A10970" t="str">
            <v>13003372-5</v>
          </cell>
        </row>
        <row r="10971">
          <cell r="A10971" t="str">
            <v>13003372-5</v>
          </cell>
        </row>
        <row r="10972">
          <cell r="A10972" t="str">
            <v>13003372-5</v>
          </cell>
        </row>
        <row r="10973">
          <cell r="A10973" t="str">
            <v>13003372-5</v>
          </cell>
        </row>
        <row r="10974">
          <cell r="A10974" t="str">
            <v>13003372-5</v>
          </cell>
        </row>
        <row r="10975">
          <cell r="A10975" t="str">
            <v>13003372-5</v>
          </cell>
        </row>
        <row r="10976">
          <cell r="A10976" t="str">
            <v>13003372-5</v>
          </cell>
        </row>
        <row r="10977">
          <cell r="A10977" t="str">
            <v>13003372-5</v>
          </cell>
        </row>
        <row r="10978">
          <cell r="A10978" t="str">
            <v>13003372-5</v>
          </cell>
        </row>
        <row r="10979">
          <cell r="A10979" t="str">
            <v>13003372-5</v>
          </cell>
        </row>
        <row r="10980">
          <cell r="A10980" t="str">
            <v>13003372-5</v>
          </cell>
        </row>
        <row r="10981">
          <cell r="A10981" t="str">
            <v>13003372-5</v>
          </cell>
        </row>
        <row r="10982">
          <cell r="A10982" t="str">
            <v>13003372-5</v>
          </cell>
        </row>
        <row r="10983">
          <cell r="A10983" t="str">
            <v>13003372-5</v>
          </cell>
        </row>
        <row r="10984">
          <cell r="A10984" t="str">
            <v>13003372-5</v>
          </cell>
        </row>
        <row r="10985">
          <cell r="A10985" t="str">
            <v>13003372-5</v>
          </cell>
        </row>
        <row r="10986">
          <cell r="A10986" t="str">
            <v>13003372-5</v>
          </cell>
        </row>
        <row r="10987">
          <cell r="A10987" t="str">
            <v>13003372-5</v>
          </cell>
        </row>
        <row r="10988">
          <cell r="A10988" t="str">
            <v>13003372-5</v>
          </cell>
        </row>
        <row r="10989">
          <cell r="A10989" t="str">
            <v>13003372-5</v>
          </cell>
        </row>
        <row r="10990">
          <cell r="A10990" t="str">
            <v>13003372-5</v>
          </cell>
        </row>
        <row r="10991">
          <cell r="A10991" t="str">
            <v>286700-1</v>
          </cell>
        </row>
        <row r="10992">
          <cell r="A10992" t="str">
            <v>286700-1</v>
          </cell>
        </row>
        <row r="10993">
          <cell r="A10993" t="str">
            <v>286700-1</v>
          </cell>
        </row>
        <row r="10994">
          <cell r="A10994" t="str">
            <v>13003372-5</v>
          </cell>
        </row>
        <row r="10995">
          <cell r="A10995" t="str">
            <v>13003372-5 Invest</v>
          </cell>
        </row>
        <row r="10996">
          <cell r="A10996" t="str">
            <v>13003372-5</v>
          </cell>
        </row>
        <row r="10997">
          <cell r="A10997" t="str">
            <v>0286700-1</v>
          </cell>
        </row>
        <row r="10998">
          <cell r="A10998" t="str">
            <v>286700-1</v>
          </cell>
        </row>
        <row r="10999">
          <cell r="A10999" t="str">
            <v>13003372-5</v>
          </cell>
        </row>
        <row r="11000">
          <cell r="A11000" t="str">
            <v>13003372-5</v>
          </cell>
        </row>
        <row r="11001">
          <cell r="A11001" t="str">
            <v>13003372-5</v>
          </cell>
        </row>
        <row r="11002">
          <cell r="A11002" t="str">
            <v>13003372-5</v>
          </cell>
        </row>
        <row r="11003">
          <cell r="A11003" t="str">
            <v>13003372-5</v>
          </cell>
        </row>
        <row r="11004">
          <cell r="A11004" t="str">
            <v>13003372-5</v>
          </cell>
        </row>
        <row r="11005">
          <cell r="A11005" t="str">
            <v>13003372-5</v>
          </cell>
        </row>
        <row r="11006">
          <cell r="A11006" t="str">
            <v>13003372-5</v>
          </cell>
        </row>
        <row r="11007">
          <cell r="A11007" t="str">
            <v>286700-1</v>
          </cell>
        </row>
        <row r="11008">
          <cell r="A11008" t="str">
            <v>13003372-5</v>
          </cell>
        </row>
        <row r="11009">
          <cell r="A11009" t="str">
            <v>0286700-1</v>
          </cell>
        </row>
        <row r="11010">
          <cell r="A11010" t="str">
            <v>286700-1</v>
          </cell>
        </row>
        <row r="11011">
          <cell r="A11011" t="str">
            <v>13003372-5</v>
          </cell>
        </row>
        <row r="11012">
          <cell r="A11012" t="str">
            <v>13003372-5 Invest</v>
          </cell>
        </row>
        <row r="11013">
          <cell r="A11013" t="str">
            <v>13003372-5</v>
          </cell>
        </row>
        <row r="11014">
          <cell r="A11014" t="str">
            <v>13003372-5</v>
          </cell>
        </row>
        <row r="11015">
          <cell r="A11015" t="str">
            <v>13003372-5</v>
          </cell>
        </row>
        <row r="11016">
          <cell r="A11016" t="str">
            <v>13003372-5</v>
          </cell>
        </row>
        <row r="11017">
          <cell r="A11017" t="str">
            <v>13003372-5</v>
          </cell>
        </row>
        <row r="11018">
          <cell r="A11018" t="str">
            <v>13003372-5</v>
          </cell>
        </row>
        <row r="11019">
          <cell r="A11019" t="str">
            <v>13003372-5</v>
          </cell>
        </row>
        <row r="11020">
          <cell r="A11020" t="str">
            <v>13003372-5</v>
          </cell>
        </row>
        <row r="11021">
          <cell r="A11021" t="str">
            <v>13003372-5</v>
          </cell>
        </row>
        <row r="11022">
          <cell r="A11022" t="str">
            <v>286700-1</v>
          </cell>
        </row>
        <row r="11023">
          <cell r="A11023" t="str">
            <v>13003372-5</v>
          </cell>
        </row>
        <row r="11024">
          <cell r="A11024" t="str">
            <v>13003372-5</v>
          </cell>
        </row>
        <row r="11025">
          <cell r="A11025" t="str">
            <v>13003372-5</v>
          </cell>
        </row>
        <row r="11026">
          <cell r="A11026" t="str">
            <v>13003372-5</v>
          </cell>
        </row>
        <row r="11027">
          <cell r="A11027" t="str">
            <v>13003372-5 Invest</v>
          </cell>
        </row>
        <row r="11028">
          <cell r="A11028" t="str">
            <v>286700-1</v>
          </cell>
        </row>
        <row r="11029">
          <cell r="A11029" t="str">
            <v>13003372-5</v>
          </cell>
        </row>
        <row r="11030">
          <cell r="A11030" t="str">
            <v>0286700-1</v>
          </cell>
        </row>
        <row r="11031">
          <cell r="A11031" t="str">
            <v>286700-1</v>
          </cell>
        </row>
        <row r="11032">
          <cell r="A11032" t="str">
            <v>13003372-5</v>
          </cell>
        </row>
        <row r="11033">
          <cell r="A11033" t="str">
            <v>13003372-5</v>
          </cell>
        </row>
        <row r="11034">
          <cell r="A11034" t="str">
            <v>13003372-5</v>
          </cell>
        </row>
        <row r="11035">
          <cell r="A11035" t="str">
            <v>13003372-5</v>
          </cell>
        </row>
        <row r="11036">
          <cell r="A11036" t="str">
            <v>13003372-5</v>
          </cell>
        </row>
        <row r="11037">
          <cell r="A11037" t="str">
            <v>13003372-5</v>
          </cell>
        </row>
        <row r="11038">
          <cell r="A11038" t="str">
            <v>13003372-5</v>
          </cell>
        </row>
        <row r="11039">
          <cell r="A11039" t="str">
            <v>13003372-5</v>
          </cell>
        </row>
        <row r="11040">
          <cell r="A11040" t="str">
            <v>13003372-5</v>
          </cell>
        </row>
        <row r="11041">
          <cell r="A11041" t="str">
            <v>13003372-5</v>
          </cell>
        </row>
        <row r="11042">
          <cell r="A11042" t="str">
            <v>13003372-5</v>
          </cell>
        </row>
        <row r="11043">
          <cell r="A11043" t="str">
            <v>13003372-5</v>
          </cell>
        </row>
        <row r="11044">
          <cell r="A11044" t="str">
            <v>13003372-5</v>
          </cell>
        </row>
        <row r="11045">
          <cell r="A11045" t="str">
            <v>13003372-5</v>
          </cell>
        </row>
        <row r="11046">
          <cell r="A11046" t="str">
            <v>286700-1</v>
          </cell>
        </row>
        <row r="11047">
          <cell r="A11047" t="str">
            <v>286700-1</v>
          </cell>
        </row>
        <row r="11048">
          <cell r="A11048" t="str">
            <v>286700-1</v>
          </cell>
        </row>
        <row r="11049">
          <cell r="A11049" t="str">
            <v>2766-9</v>
          </cell>
        </row>
        <row r="11050">
          <cell r="A11050" t="str">
            <v>13003372-5 Invest</v>
          </cell>
        </row>
        <row r="11051">
          <cell r="A11051" t="str">
            <v>13003372-5</v>
          </cell>
        </row>
        <row r="11052">
          <cell r="A11052" t="str">
            <v>2766-9</v>
          </cell>
        </row>
        <row r="11053">
          <cell r="A11053" t="str">
            <v>286700-1</v>
          </cell>
        </row>
        <row r="11054">
          <cell r="A11054" t="str">
            <v>286700-1</v>
          </cell>
        </row>
        <row r="11055">
          <cell r="A11055" t="str">
            <v>0286700-1</v>
          </cell>
        </row>
        <row r="11056">
          <cell r="A11056" t="str">
            <v>13003372-5</v>
          </cell>
        </row>
        <row r="11057">
          <cell r="A11057" t="str">
            <v>13003372-5</v>
          </cell>
        </row>
        <row r="11058">
          <cell r="A11058" t="str">
            <v>13003372-5</v>
          </cell>
        </row>
        <row r="11059">
          <cell r="A11059" t="str">
            <v>13003372-5</v>
          </cell>
        </row>
        <row r="11060">
          <cell r="A11060" t="str">
            <v>13003372-5</v>
          </cell>
        </row>
        <row r="11061">
          <cell r="A11061" t="str">
            <v>13003372-5</v>
          </cell>
        </row>
        <row r="11062">
          <cell r="A11062" t="str">
            <v>13003372-5</v>
          </cell>
        </row>
        <row r="11063">
          <cell r="A11063" t="str">
            <v>13003372-5</v>
          </cell>
        </row>
        <row r="11064">
          <cell r="A11064" t="str">
            <v>13003372-5</v>
          </cell>
        </row>
        <row r="11065">
          <cell r="A11065" t="str">
            <v>13003372-5</v>
          </cell>
        </row>
        <row r="11066">
          <cell r="A11066" t="str">
            <v>286700-1</v>
          </cell>
        </row>
        <row r="11067">
          <cell r="A11067" t="str">
            <v>18225-6</v>
          </cell>
        </row>
        <row r="11068">
          <cell r="A11068" t="str">
            <v>2766-9</v>
          </cell>
        </row>
        <row r="11069">
          <cell r="A11069" t="str">
            <v>13003372-5 Invest</v>
          </cell>
        </row>
        <row r="11070">
          <cell r="A11070" t="str">
            <v>13003372-5</v>
          </cell>
        </row>
        <row r="11071">
          <cell r="A11071" t="str">
            <v>2766-9</v>
          </cell>
        </row>
        <row r="11072">
          <cell r="A11072" t="str">
            <v>286700-1</v>
          </cell>
        </row>
        <row r="11073">
          <cell r="A11073" t="str">
            <v>286700-1</v>
          </cell>
        </row>
        <row r="11074">
          <cell r="A11074" t="str">
            <v>0286700-1</v>
          </cell>
        </row>
        <row r="11075">
          <cell r="A11075" t="str">
            <v>18225-6</v>
          </cell>
        </row>
        <row r="11076">
          <cell r="A11076" t="str">
            <v>18225-6</v>
          </cell>
        </row>
        <row r="11077">
          <cell r="A11077" t="str">
            <v>18225-6</v>
          </cell>
        </row>
        <row r="11078">
          <cell r="A11078" t="str">
            <v>18225-6</v>
          </cell>
        </row>
        <row r="11079">
          <cell r="A11079" t="str">
            <v>13003372-5</v>
          </cell>
        </row>
        <row r="11080">
          <cell r="A11080" t="str">
            <v>13003372-5</v>
          </cell>
        </row>
        <row r="11081">
          <cell r="A11081" t="str">
            <v>13003372-5</v>
          </cell>
        </row>
        <row r="11082">
          <cell r="A11082" t="str">
            <v>13003372-5</v>
          </cell>
        </row>
        <row r="11083">
          <cell r="A11083" t="str">
            <v>13003372-5</v>
          </cell>
        </row>
        <row r="11084">
          <cell r="A11084" t="str">
            <v>13003372-5</v>
          </cell>
        </row>
        <row r="11085">
          <cell r="A11085" t="str">
            <v>13003372-5</v>
          </cell>
        </row>
        <row r="11086">
          <cell r="A11086" t="str">
            <v>18225-6</v>
          </cell>
        </row>
        <row r="11087">
          <cell r="A11087" t="str">
            <v>13003372-5</v>
          </cell>
        </row>
        <row r="11088">
          <cell r="A11088" t="str">
            <v>13003372-5</v>
          </cell>
        </row>
        <row r="11089">
          <cell r="A11089" t="str">
            <v>13003372-5</v>
          </cell>
        </row>
        <row r="11090">
          <cell r="A11090" t="str">
            <v>286700-1</v>
          </cell>
        </row>
        <row r="11091">
          <cell r="A11091" t="str">
            <v>286700-1</v>
          </cell>
        </row>
        <row r="11092">
          <cell r="A11092" t="str">
            <v>2766-9</v>
          </cell>
        </row>
        <row r="11093">
          <cell r="A11093" t="str">
            <v>13003372-5 Invest</v>
          </cell>
        </row>
        <row r="11094">
          <cell r="A11094" t="str">
            <v>13003372-5</v>
          </cell>
        </row>
        <row r="11095">
          <cell r="A11095" t="str">
            <v>2766-9</v>
          </cell>
        </row>
        <row r="11096">
          <cell r="A11096" t="str">
            <v>286700-1</v>
          </cell>
        </row>
        <row r="11097">
          <cell r="A11097" t="str">
            <v>286700-1</v>
          </cell>
        </row>
        <row r="11098">
          <cell r="A11098" t="str">
            <v>0286700-1</v>
          </cell>
        </row>
        <row r="11099">
          <cell r="A11099" t="str">
            <v>13003372-5</v>
          </cell>
        </row>
        <row r="11100">
          <cell r="A11100" t="str">
            <v>13003372-5</v>
          </cell>
        </row>
        <row r="11101">
          <cell r="A11101" t="str">
            <v>13003372-5</v>
          </cell>
        </row>
        <row r="11102">
          <cell r="A11102" t="str">
            <v>13003372-5</v>
          </cell>
        </row>
        <row r="11103">
          <cell r="A11103" t="str">
            <v>13003372-5</v>
          </cell>
        </row>
        <row r="11104">
          <cell r="A11104" t="str">
            <v>13003372-5</v>
          </cell>
        </row>
        <row r="11105">
          <cell r="A11105" t="str">
            <v>286700-1</v>
          </cell>
        </row>
        <row r="11106">
          <cell r="A11106" t="str">
            <v>0286700-1</v>
          </cell>
        </row>
        <row r="11107">
          <cell r="A11107" t="str">
            <v>286700-1</v>
          </cell>
        </row>
        <row r="11108">
          <cell r="A11108" t="str">
            <v>13003372-5 Invest</v>
          </cell>
        </row>
        <row r="11109">
          <cell r="A11109" t="str">
            <v>13003372-5</v>
          </cell>
        </row>
        <row r="11110">
          <cell r="A11110" t="str">
            <v>13003372-5</v>
          </cell>
        </row>
        <row r="11111">
          <cell r="A11111" t="str">
            <v>13003372-5</v>
          </cell>
        </row>
        <row r="11112">
          <cell r="A11112" t="str">
            <v>13003372-5</v>
          </cell>
        </row>
        <row r="11113">
          <cell r="A11113" t="str">
            <v>13003372-5</v>
          </cell>
        </row>
        <row r="11114">
          <cell r="A11114" t="str">
            <v>13003372-5</v>
          </cell>
        </row>
        <row r="11115">
          <cell r="A11115" t="str">
            <v>13003372-5</v>
          </cell>
        </row>
        <row r="11116">
          <cell r="A11116" t="str">
            <v>13003372-5</v>
          </cell>
        </row>
        <row r="11117">
          <cell r="A11117" t="str">
            <v>13003372-5</v>
          </cell>
        </row>
        <row r="11118">
          <cell r="A11118" t="str">
            <v>13003372-5</v>
          </cell>
        </row>
        <row r="11119">
          <cell r="A11119" t="str">
            <v>13003372-5</v>
          </cell>
        </row>
        <row r="11120">
          <cell r="A11120" t="str">
            <v>13003372-5</v>
          </cell>
        </row>
        <row r="11121">
          <cell r="A11121" t="str">
            <v>13003372-5</v>
          </cell>
        </row>
        <row r="11122">
          <cell r="A11122" t="str">
            <v>13003372-5</v>
          </cell>
        </row>
        <row r="11123">
          <cell r="A11123" t="str">
            <v>13003372-5</v>
          </cell>
        </row>
        <row r="11124">
          <cell r="A11124" t="str">
            <v>0286700-1</v>
          </cell>
        </row>
        <row r="11125">
          <cell r="A11125" t="str">
            <v>0286700-1</v>
          </cell>
        </row>
        <row r="11126">
          <cell r="A11126" t="str">
            <v>18225-6</v>
          </cell>
        </row>
        <row r="11127">
          <cell r="A11127" t="str">
            <v>18225-6</v>
          </cell>
        </row>
        <row r="11128">
          <cell r="A11128" t="str">
            <v>13003372-5 Invest</v>
          </cell>
        </row>
        <row r="11129">
          <cell r="A11129" t="str">
            <v>13003372-5 Invest</v>
          </cell>
        </row>
        <row r="11130">
          <cell r="A11130" t="str">
            <v>13003372-5 Invest</v>
          </cell>
        </row>
        <row r="11131">
          <cell r="A11131" t="str">
            <v>18225-6</v>
          </cell>
        </row>
        <row r="11132">
          <cell r="A11132" t="str">
            <v>18225-6</v>
          </cell>
        </row>
        <row r="11133">
          <cell r="A11133" t="str">
            <v>0286700-1</v>
          </cell>
        </row>
        <row r="11134">
          <cell r="A11134" t="str">
            <v>286700-1</v>
          </cell>
        </row>
        <row r="11135">
          <cell r="A11135" t="str">
            <v>Conta Caixa</v>
          </cell>
        </row>
        <row r="11136">
          <cell r="A11136" t="str">
            <v>Conta Caixa</v>
          </cell>
        </row>
        <row r="11137">
          <cell r="A11137" t="str">
            <v>Conta Caixa</v>
          </cell>
        </row>
        <row r="11138">
          <cell r="A11138" t="str">
            <v>Conta Caixa</v>
          </cell>
        </row>
        <row r="11139">
          <cell r="A11139" t="str">
            <v>Conta Caixa</v>
          </cell>
        </row>
        <row r="11140">
          <cell r="A11140" t="str">
            <v>Conta Caixa</v>
          </cell>
        </row>
        <row r="11141">
          <cell r="A11141" t="str">
            <v>13003372-5</v>
          </cell>
        </row>
        <row r="11142">
          <cell r="A11142" t="str">
            <v>13003372-5</v>
          </cell>
        </row>
        <row r="11143">
          <cell r="A11143" t="str">
            <v>13003372-5</v>
          </cell>
        </row>
        <row r="11144">
          <cell r="A11144" t="str">
            <v>13003372-5</v>
          </cell>
        </row>
        <row r="11145">
          <cell r="A11145" t="str">
            <v>13003372-5</v>
          </cell>
        </row>
        <row r="11146">
          <cell r="A11146" t="str">
            <v>13003372-5</v>
          </cell>
        </row>
        <row r="11147">
          <cell r="A11147" t="str">
            <v>13003372-5</v>
          </cell>
        </row>
        <row r="11148">
          <cell r="A11148" t="str">
            <v>13003372-5</v>
          </cell>
        </row>
        <row r="11149">
          <cell r="A11149" t="str">
            <v>13003372-5</v>
          </cell>
        </row>
        <row r="11150">
          <cell r="A11150" t="str">
            <v>13003372-5</v>
          </cell>
        </row>
        <row r="11151">
          <cell r="A11151" t="str">
            <v>286700-1</v>
          </cell>
        </row>
        <row r="11152">
          <cell r="A11152" t="str">
            <v>13003372-5</v>
          </cell>
        </row>
        <row r="11153">
          <cell r="A11153" t="str">
            <v>286700-1</v>
          </cell>
        </row>
        <row r="11154">
          <cell r="A11154" t="str">
            <v>13003372-5</v>
          </cell>
        </row>
        <row r="11155">
          <cell r="A11155" t="str">
            <v>286700-1</v>
          </cell>
        </row>
        <row r="11156">
          <cell r="A11156" t="str">
            <v>286700-1</v>
          </cell>
        </row>
        <row r="11157">
          <cell r="A11157" t="str">
            <v>13003372-5</v>
          </cell>
        </row>
        <row r="11158">
          <cell r="A11158" t="str">
            <v>13003372-5</v>
          </cell>
        </row>
        <row r="11159">
          <cell r="A11159" t="str">
            <v>13003372-5</v>
          </cell>
        </row>
        <row r="11160">
          <cell r="A11160" t="str">
            <v>13003372-5</v>
          </cell>
        </row>
        <row r="11161">
          <cell r="A11161" t="str">
            <v>13003372-5</v>
          </cell>
        </row>
        <row r="11162">
          <cell r="A11162" t="str">
            <v>13003372-5</v>
          </cell>
        </row>
        <row r="11163">
          <cell r="A11163" t="str">
            <v>13003372-5</v>
          </cell>
        </row>
        <row r="11164">
          <cell r="A11164" t="str">
            <v>13003372-5</v>
          </cell>
        </row>
        <row r="11165">
          <cell r="A11165" t="str">
            <v>13003372-5</v>
          </cell>
        </row>
        <row r="11166">
          <cell r="A11166" t="str">
            <v>13003372-5</v>
          </cell>
        </row>
        <row r="11167">
          <cell r="A11167" t="str">
            <v>13003372-5</v>
          </cell>
        </row>
        <row r="11168">
          <cell r="A11168" t="str">
            <v>13003372-5</v>
          </cell>
        </row>
        <row r="11169">
          <cell r="A11169" t="str">
            <v>13003372-5</v>
          </cell>
        </row>
        <row r="11170">
          <cell r="A11170" t="str">
            <v>13003372-5</v>
          </cell>
        </row>
        <row r="11171">
          <cell r="A11171" t="str">
            <v>13003372-5</v>
          </cell>
        </row>
        <row r="11172">
          <cell r="A11172" t="str">
            <v>13003372-5</v>
          </cell>
        </row>
        <row r="11173">
          <cell r="A11173" t="str">
            <v>13003372-5</v>
          </cell>
        </row>
        <row r="11174">
          <cell r="A11174" t="str">
            <v>13003372-5</v>
          </cell>
        </row>
        <row r="11175">
          <cell r="A11175" t="str">
            <v>13003372-5</v>
          </cell>
        </row>
        <row r="11176">
          <cell r="A11176" t="str">
            <v>13003372-5</v>
          </cell>
        </row>
        <row r="11177">
          <cell r="A11177" t="str">
            <v>13003372-5</v>
          </cell>
        </row>
        <row r="11178">
          <cell r="A11178" t="str">
            <v>13003372-5</v>
          </cell>
        </row>
        <row r="11179">
          <cell r="A11179" t="str">
            <v>13003372-5</v>
          </cell>
        </row>
        <row r="11180">
          <cell r="A11180" t="str">
            <v>13003372-5</v>
          </cell>
        </row>
        <row r="11181">
          <cell r="A11181" t="str">
            <v>13003372-5</v>
          </cell>
        </row>
        <row r="11182">
          <cell r="A11182" t="str">
            <v>13003372-5</v>
          </cell>
        </row>
        <row r="11183">
          <cell r="A11183" t="str">
            <v>13003372-5</v>
          </cell>
        </row>
        <row r="11184">
          <cell r="A11184" t="str">
            <v>13003372-5</v>
          </cell>
        </row>
        <row r="11185">
          <cell r="A11185" t="str">
            <v>13003372-5</v>
          </cell>
        </row>
        <row r="11186">
          <cell r="A11186" t="str">
            <v>13003372-5</v>
          </cell>
        </row>
        <row r="11187">
          <cell r="A11187" t="str">
            <v>13003372-5</v>
          </cell>
        </row>
        <row r="11188">
          <cell r="A11188" t="str">
            <v>13003372-5</v>
          </cell>
        </row>
        <row r="11189">
          <cell r="A11189" t="str">
            <v>13003372-5</v>
          </cell>
        </row>
        <row r="11190">
          <cell r="A11190" t="str">
            <v>13003372-5</v>
          </cell>
        </row>
        <row r="11191">
          <cell r="A11191" t="str">
            <v>13003372-5</v>
          </cell>
        </row>
        <row r="11192">
          <cell r="A11192" t="str">
            <v>13003372-5</v>
          </cell>
        </row>
        <row r="11193">
          <cell r="A11193" t="str">
            <v>13003372-5</v>
          </cell>
        </row>
        <row r="11194">
          <cell r="A11194" t="str">
            <v>13003372-5</v>
          </cell>
        </row>
        <row r="11195">
          <cell r="A11195" t="str">
            <v>13003372-5</v>
          </cell>
        </row>
        <row r="11196">
          <cell r="A11196" t="str">
            <v>13003372-5</v>
          </cell>
        </row>
        <row r="11197">
          <cell r="A11197" t="str">
            <v>13003372-5</v>
          </cell>
        </row>
        <row r="11198">
          <cell r="A11198" t="str">
            <v>13003372-5</v>
          </cell>
        </row>
        <row r="11199">
          <cell r="A11199" t="str">
            <v>13003372-5</v>
          </cell>
        </row>
        <row r="11200">
          <cell r="A11200" t="str">
            <v>13003372-5</v>
          </cell>
        </row>
        <row r="11201">
          <cell r="A11201" t="str">
            <v>13003372-5</v>
          </cell>
        </row>
        <row r="11202">
          <cell r="A11202" t="str">
            <v>13003372-5</v>
          </cell>
        </row>
        <row r="11203">
          <cell r="A11203" t="str">
            <v>13003372-5</v>
          </cell>
        </row>
        <row r="11204">
          <cell r="A11204" t="str">
            <v>13003372-5</v>
          </cell>
        </row>
        <row r="11205">
          <cell r="A11205" t="str">
            <v>13003372-5</v>
          </cell>
        </row>
        <row r="11206">
          <cell r="A11206" t="str">
            <v>13003372-5</v>
          </cell>
        </row>
        <row r="11207">
          <cell r="A11207" t="str">
            <v>13003372-5</v>
          </cell>
        </row>
        <row r="11208">
          <cell r="A11208" t="str">
            <v>13003372-5</v>
          </cell>
        </row>
        <row r="11209">
          <cell r="A11209" t="str">
            <v>13003372-5</v>
          </cell>
        </row>
        <row r="11210">
          <cell r="A11210" t="str">
            <v>13003372-5</v>
          </cell>
        </row>
        <row r="11211">
          <cell r="A11211" t="str">
            <v>13003372-5</v>
          </cell>
        </row>
        <row r="11212">
          <cell r="A11212" t="str">
            <v>13003372-5</v>
          </cell>
        </row>
        <row r="11213">
          <cell r="A11213" t="str">
            <v>13003372-5</v>
          </cell>
        </row>
        <row r="11214">
          <cell r="A11214" t="str">
            <v>13003372-5</v>
          </cell>
        </row>
        <row r="11215">
          <cell r="A11215" t="str">
            <v>13003372-5</v>
          </cell>
        </row>
        <row r="11216">
          <cell r="A11216" t="str">
            <v>13003372-5</v>
          </cell>
        </row>
        <row r="11217">
          <cell r="A11217" t="str">
            <v>13003372-5</v>
          </cell>
        </row>
        <row r="11218">
          <cell r="A11218" t="str">
            <v>Conta Caixa</v>
          </cell>
        </row>
        <row r="11219">
          <cell r="A11219" t="str">
            <v>Conta Caixa</v>
          </cell>
        </row>
        <row r="11220">
          <cell r="A11220" t="str">
            <v>Conta Caixa</v>
          </cell>
        </row>
        <row r="11221">
          <cell r="A11221" t="str">
            <v>Conta Caixa</v>
          </cell>
        </row>
        <row r="11222">
          <cell r="A11222" t="str">
            <v>13003372-5</v>
          </cell>
        </row>
        <row r="11223">
          <cell r="A11223" t="str">
            <v>18225-6</v>
          </cell>
        </row>
        <row r="11224">
          <cell r="A11224" t="str">
            <v>13003372-5</v>
          </cell>
        </row>
        <row r="11225">
          <cell r="A11225" t="str">
            <v>286700-1</v>
          </cell>
        </row>
        <row r="11226">
          <cell r="A11226" t="str">
            <v>13003372-5</v>
          </cell>
        </row>
        <row r="11227">
          <cell r="A11227" t="str">
            <v>18225-6</v>
          </cell>
        </row>
        <row r="11228">
          <cell r="A11228" t="str">
            <v>2766-9</v>
          </cell>
        </row>
        <row r="11229">
          <cell r="A11229" t="str">
            <v>13003372-5</v>
          </cell>
        </row>
        <row r="11230">
          <cell r="A11230" t="str">
            <v>2766-9</v>
          </cell>
        </row>
        <row r="11231">
          <cell r="A11231" t="str">
            <v>286700-1</v>
          </cell>
        </row>
        <row r="11232">
          <cell r="A11232" t="str">
            <v>286700-1</v>
          </cell>
        </row>
        <row r="11233">
          <cell r="A11233" t="str">
            <v>13003372-5</v>
          </cell>
        </row>
        <row r="11234">
          <cell r="A11234" t="str">
            <v>13003372-5</v>
          </cell>
        </row>
        <row r="11235">
          <cell r="A11235" t="str">
            <v>13003372-5</v>
          </cell>
        </row>
        <row r="11236">
          <cell r="A11236" t="str">
            <v>13003372-5</v>
          </cell>
        </row>
        <row r="11237">
          <cell r="A11237" t="str">
            <v>13003372-5</v>
          </cell>
        </row>
        <row r="11238">
          <cell r="A11238" t="str">
            <v>13003372-5</v>
          </cell>
        </row>
        <row r="11239">
          <cell r="A11239" t="str">
            <v>13003372-5</v>
          </cell>
        </row>
        <row r="11240">
          <cell r="A11240" t="str">
            <v>13003372-5</v>
          </cell>
        </row>
        <row r="11241">
          <cell r="A11241" t="str">
            <v>286700-1</v>
          </cell>
        </row>
        <row r="11242">
          <cell r="A11242" t="str">
            <v>18225-6</v>
          </cell>
        </row>
        <row r="11243">
          <cell r="A11243" t="str">
            <v>13003372-5</v>
          </cell>
        </row>
        <row r="11244">
          <cell r="A11244" t="str">
            <v>286700-1</v>
          </cell>
        </row>
        <row r="11245">
          <cell r="A11245" t="str">
            <v>13003372-5</v>
          </cell>
        </row>
        <row r="11246">
          <cell r="A11246" t="str">
            <v>13003372-5</v>
          </cell>
        </row>
        <row r="11247">
          <cell r="A11247" t="str">
            <v>13003372-5</v>
          </cell>
        </row>
        <row r="11248">
          <cell r="A11248" t="str">
            <v>13003372-5</v>
          </cell>
        </row>
        <row r="11249">
          <cell r="A11249" t="str">
            <v>13003372-5</v>
          </cell>
        </row>
        <row r="11250">
          <cell r="A11250" t="str">
            <v>13003372-5</v>
          </cell>
        </row>
        <row r="11251">
          <cell r="A11251" t="str">
            <v>18225-6</v>
          </cell>
        </row>
        <row r="11252">
          <cell r="A11252" t="str">
            <v>18225-6</v>
          </cell>
        </row>
        <row r="11253">
          <cell r="A11253" t="str">
            <v>13003372-5</v>
          </cell>
        </row>
        <row r="11254">
          <cell r="A11254" t="str">
            <v>13003372-5</v>
          </cell>
        </row>
        <row r="11255">
          <cell r="A11255" t="str">
            <v>13003372-5</v>
          </cell>
        </row>
        <row r="11256">
          <cell r="A11256" t="str">
            <v>13003372-5</v>
          </cell>
        </row>
        <row r="11257">
          <cell r="A11257" t="str">
            <v>13003372-5</v>
          </cell>
        </row>
        <row r="11258">
          <cell r="A11258" t="str">
            <v>13003372-5</v>
          </cell>
        </row>
        <row r="11259">
          <cell r="A11259" t="str">
            <v>13003372-5</v>
          </cell>
        </row>
        <row r="11260">
          <cell r="A11260" t="str">
            <v>286700-1</v>
          </cell>
        </row>
        <row r="11261">
          <cell r="A11261" t="str">
            <v>286700-1</v>
          </cell>
        </row>
        <row r="11262">
          <cell r="A11262" t="str">
            <v>13003372-5</v>
          </cell>
        </row>
        <row r="11263">
          <cell r="A11263" t="str">
            <v>13003372-5</v>
          </cell>
        </row>
        <row r="11264">
          <cell r="A11264" t="str">
            <v>13003372-5</v>
          </cell>
        </row>
        <row r="11265">
          <cell r="A11265" t="str">
            <v>13003372-5</v>
          </cell>
        </row>
        <row r="11266">
          <cell r="A11266" t="str">
            <v>286700-1</v>
          </cell>
        </row>
        <row r="11267">
          <cell r="A11267" t="str">
            <v>13003372-5</v>
          </cell>
        </row>
        <row r="11268">
          <cell r="A11268" t="str">
            <v>286700-1</v>
          </cell>
        </row>
        <row r="11269">
          <cell r="A11269" t="str">
            <v>286700-1</v>
          </cell>
        </row>
        <row r="11270">
          <cell r="A11270" t="str">
            <v>13003372-5</v>
          </cell>
        </row>
        <row r="11271">
          <cell r="A11271" t="str">
            <v>13003372-5</v>
          </cell>
        </row>
        <row r="11272">
          <cell r="A11272" t="str">
            <v>13003372-5</v>
          </cell>
        </row>
        <row r="11273">
          <cell r="A11273" t="str">
            <v>13003372-5</v>
          </cell>
        </row>
        <row r="11274">
          <cell r="A11274" t="str">
            <v>13003372-5</v>
          </cell>
        </row>
        <row r="11275">
          <cell r="A11275" t="str">
            <v>13003372-5</v>
          </cell>
        </row>
        <row r="11276">
          <cell r="A11276" t="str">
            <v>13003372-5</v>
          </cell>
        </row>
        <row r="11277">
          <cell r="A11277" t="str">
            <v>13003372-5</v>
          </cell>
        </row>
        <row r="11278">
          <cell r="A11278" t="str">
            <v>13003372-5</v>
          </cell>
        </row>
        <row r="11279">
          <cell r="A11279" t="str">
            <v>13003372-5</v>
          </cell>
        </row>
        <row r="11280">
          <cell r="A11280" t="str">
            <v>13003372-5</v>
          </cell>
        </row>
        <row r="11281">
          <cell r="A11281" t="str">
            <v>13003372-5</v>
          </cell>
        </row>
        <row r="11282">
          <cell r="A11282" t="str">
            <v>13003372-5</v>
          </cell>
        </row>
        <row r="11283">
          <cell r="A11283" t="str">
            <v>13003372-5</v>
          </cell>
        </row>
        <row r="11284">
          <cell r="A11284" t="str">
            <v>13003372-5</v>
          </cell>
        </row>
        <row r="11285">
          <cell r="A11285" t="str">
            <v>13003372-5</v>
          </cell>
        </row>
        <row r="11286">
          <cell r="A11286" t="str">
            <v>13003372-5</v>
          </cell>
        </row>
        <row r="11287">
          <cell r="A11287" t="str">
            <v>286700-1</v>
          </cell>
        </row>
        <row r="11288">
          <cell r="A11288" t="str">
            <v>13003372-5</v>
          </cell>
        </row>
        <row r="11289">
          <cell r="A11289" t="str">
            <v>13003372-5</v>
          </cell>
        </row>
        <row r="11290">
          <cell r="A11290" t="str">
            <v>13003372-5</v>
          </cell>
        </row>
        <row r="11291">
          <cell r="A11291" t="str">
            <v>13003372-5</v>
          </cell>
        </row>
        <row r="11292">
          <cell r="A11292" t="str">
            <v>13003372-5</v>
          </cell>
        </row>
        <row r="11293">
          <cell r="A11293" t="str">
            <v>13003372-5</v>
          </cell>
        </row>
        <row r="11294">
          <cell r="A11294" t="str">
            <v>13003372-5</v>
          </cell>
        </row>
        <row r="11295">
          <cell r="A11295" t="str">
            <v>13003372-5</v>
          </cell>
        </row>
        <row r="11296">
          <cell r="A11296" t="str">
            <v>13003372-5</v>
          </cell>
        </row>
        <row r="11297">
          <cell r="A11297" t="str">
            <v>13003372-5</v>
          </cell>
        </row>
        <row r="11298">
          <cell r="A11298" t="str">
            <v>13003372-5</v>
          </cell>
        </row>
        <row r="11299">
          <cell r="A11299" t="str">
            <v>13003372-5</v>
          </cell>
        </row>
        <row r="11300">
          <cell r="A11300" t="str">
            <v>13003372-5</v>
          </cell>
        </row>
        <row r="11301">
          <cell r="A11301" t="str">
            <v>13003372-5</v>
          </cell>
        </row>
        <row r="11302">
          <cell r="A11302" t="str">
            <v>13003372-5</v>
          </cell>
        </row>
        <row r="11303">
          <cell r="A11303" t="str">
            <v>13003372-5</v>
          </cell>
        </row>
        <row r="11304">
          <cell r="A11304" t="str">
            <v>13003372-5</v>
          </cell>
        </row>
        <row r="11305">
          <cell r="A11305" t="str">
            <v>13003372-5</v>
          </cell>
        </row>
        <row r="11306">
          <cell r="A11306" t="str">
            <v>2766-9</v>
          </cell>
        </row>
        <row r="11307">
          <cell r="A11307" t="str">
            <v>13003372-5</v>
          </cell>
        </row>
        <row r="11308">
          <cell r="A11308" t="str">
            <v>13003372-5</v>
          </cell>
        </row>
        <row r="11309">
          <cell r="A11309" t="str">
            <v>13003372-5</v>
          </cell>
        </row>
        <row r="11310">
          <cell r="A11310" t="str">
            <v>286700-1</v>
          </cell>
        </row>
        <row r="11311">
          <cell r="A11311" t="str">
            <v>13003372-5</v>
          </cell>
        </row>
        <row r="11312">
          <cell r="A11312" t="str">
            <v>2766-9</v>
          </cell>
        </row>
        <row r="11313">
          <cell r="A11313" t="str">
            <v>286700-1</v>
          </cell>
        </row>
        <row r="11314">
          <cell r="A11314" t="str">
            <v>286700-1</v>
          </cell>
        </row>
        <row r="11315">
          <cell r="A11315" t="str">
            <v>13003372-5</v>
          </cell>
        </row>
        <row r="11316">
          <cell r="A11316" t="str">
            <v>13003372-5</v>
          </cell>
        </row>
        <row r="11317">
          <cell r="A11317" t="str">
            <v>13003372-5</v>
          </cell>
        </row>
        <row r="11318">
          <cell r="A11318" t="str">
            <v>13003372-5</v>
          </cell>
        </row>
        <row r="11319">
          <cell r="A11319" t="str">
            <v>13003372-5</v>
          </cell>
        </row>
        <row r="11320">
          <cell r="A11320" t="str">
            <v>13003372-5</v>
          </cell>
        </row>
        <row r="11321">
          <cell r="A11321" t="str">
            <v>13003372-5</v>
          </cell>
        </row>
        <row r="11322">
          <cell r="A11322" t="str">
            <v>13003372-5</v>
          </cell>
        </row>
        <row r="11323">
          <cell r="A11323" t="str">
            <v>13003372-5</v>
          </cell>
        </row>
        <row r="11324">
          <cell r="A11324" t="str">
            <v>13003372-5</v>
          </cell>
        </row>
        <row r="11325">
          <cell r="A11325" t="str">
            <v>13003372-5</v>
          </cell>
        </row>
        <row r="11326">
          <cell r="A11326" t="str">
            <v>13003372-5</v>
          </cell>
        </row>
        <row r="11327">
          <cell r="A11327" t="str">
            <v>13003372-5</v>
          </cell>
        </row>
        <row r="11328">
          <cell r="A11328" t="str">
            <v>13003372-5</v>
          </cell>
        </row>
        <row r="11329">
          <cell r="A11329" t="str">
            <v>13003372-5</v>
          </cell>
        </row>
        <row r="11330">
          <cell r="A11330" t="str">
            <v>13003372-5</v>
          </cell>
        </row>
        <row r="11331">
          <cell r="A11331" t="str">
            <v>13003372-5</v>
          </cell>
        </row>
        <row r="11332">
          <cell r="A11332" t="str">
            <v>13003372-5</v>
          </cell>
        </row>
        <row r="11333">
          <cell r="A11333" t="str">
            <v>13003372-5</v>
          </cell>
        </row>
        <row r="11334">
          <cell r="A11334" t="str">
            <v>13003372-5</v>
          </cell>
        </row>
        <row r="11335">
          <cell r="A11335" t="str">
            <v>13003372-5</v>
          </cell>
        </row>
        <row r="11336">
          <cell r="A11336" t="str">
            <v>13003372-5</v>
          </cell>
        </row>
        <row r="11337">
          <cell r="A11337" t="str">
            <v>13003372-5</v>
          </cell>
        </row>
        <row r="11338">
          <cell r="A11338" t="str">
            <v>13003372-5</v>
          </cell>
        </row>
        <row r="11339">
          <cell r="A11339" t="str">
            <v>13003372-5</v>
          </cell>
        </row>
        <row r="11340">
          <cell r="A11340" t="str">
            <v>13003372-5</v>
          </cell>
        </row>
        <row r="11341">
          <cell r="A11341" t="str">
            <v>13003372-5</v>
          </cell>
        </row>
        <row r="11342">
          <cell r="A11342" t="str">
            <v>13003372-5</v>
          </cell>
        </row>
        <row r="11343">
          <cell r="A11343" t="str">
            <v>13003372-5</v>
          </cell>
        </row>
        <row r="11344">
          <cell r="A11344" t="str">
            <v>13003372-5</v>
          </cell>
        </row>
        <row r="11345">
          <cell r="A11345" t="str">
            <v>13003372-5</v>
          </cell>
        </row>
        <row r="11346">
          <cell r="A11346" t="str">
            <v>13003372-5</v>
          </cell>
        </row>
        <row r="11347">
          <cell r="A11347" t="str">
            <v>13003372-5</v>
          </cell>
        </row>
        <row r="11348">
          <cell r="A11348" t="str">
            <v>13003372-5</v>
          </cell>
        </row>
        <row r="11349">
          <cell r="A11349" t="str">
            <v>13003372-5</v>
          </cell>
        </row>
        <row r="11350">
          <cell r="A11350" t="str">
            <v>13003372-5</v>
          </cell>
        </row>
        <row r="11351">
          <cell r="A11351" t="str">
            <v>13003372-5</v>
          </cell>
        </row>
        <row r="11352">
          <cell r="A11352" t="str">
            <v>13003372-5</v>
          </cell>
        </row>
        <row r="11353">
          <cell r="A11353" t="str">
            <v>13003372-5</v>
          </cell>
        </row>
        <row r="11354">
          <cell r="A11354" t="str">
            <v>13003372-5</v>
          </cell>
        </row>
        <row r="11355">
          <cell r="A11355" t="str">
            <v>13003372-5</v>
          </cell>
        </row>
        <row r="11356">
          <cell r="A11356" t="str">
            <v>13003372-5</v>
          </cell>
        </row>
        <row r="11357">
          <cell r="A11357" t="str">
            <v>13003372-5</v>
          </cell>
        </row>
        <row r="11358">
          <cell r="A11358" t="str">
            <v>13003372-5</v>
          </cell>
        </row>
        <row r="11359">
          <cell r="A11359" t="str">
            <v>13003372-5</v>
          </cell>
        </row>
        <row r="11360">
          <cell r="A11360" t="str">
            <v>13003372-5</v>
          </cell>
        </row>
        <row r="11361">
          <cell r="A11361" t="str">
            <v>13003372-5</v>
          </cell>
        </row>
        <row r="11362">
          <cell r="A11362" t="str">
            <v>13003372-5</v>
          </cell>
        </row>
        <row r="11363">
          <cell r="A11363" t="str">
            <v>13003372-5</v>
          </cell>
        </row>
        <row r="11364">
          <cell r="A11364" t="str">
            <v>13003372-5</v>
          </cell>
        </row>
        <row r="11365">
          <cell r="A11365" t="str">
            <v>13003372-5</v>
          </cell>
        </row>
        <row r="11366">
          <cell r="A11366" t="str">
            <v>13003372-5</v>
          </cell>
        </row>
        <row r="11367">
          <cell r="A11367" t="str">
            <v>13003372-5</v>
          </cell>
        </row>
        <row r="11368">
          <cell r="A11368" t="str">
            <v>13003372-5</v>
          </cell>
        </row>
        <row r="11369">
          <cell r="A11369" t="str">
            <v>13003372-5</v>
          </cell>
        </row>
        <row r="11370">
          <cell r="A11370" t="str">
            <v>13003372-5</v>
          </cell>
        </row>
        <row r="11371">
          <cell r="A11371" t="str">
            <v>13003372-5</v>
          </cell>
        </row>
        <row r="11372">
          <cell r="A11372" t="str">
            <v>13003372-5</v>
          </cell>
        </row>
        <row r="11373">
          <cell r="A11373" t="str">
            <v>13003372-5</v>
          </cell>
        </row>
        <row r="11374">
          <cell r="A11374" t="str">
            <v>13003372-5</v>
          </cell>
        </row>
        <row r="11375">
          <cell r="A11375" t="str">
            <v>13003372-5</v>
          </cell>
        </row>
        <row r="11376">
          <cell r="A11376" t="str">
            <v>13003372-5</v>
          </cell>
        </row>
        <row r="11377">
          <cell r="A11377" t="str">
            <v>13003372-5</v>
          </cell>
        </row>
        <row r="11378">
          <cell r="A11378" t="str">
            <v>13003372-5</v>
          </cell>
        </row>
        <row r="11379">
          <cell r="A11379" t="str">
            <v>13003372-5</v>
          </cell>
        </row>
        <row r="11380">
          <cell r="A11380" t="str">
            <v>13003372-5</v>
          </cell>
        </row>
        <row r="11381">
          <cell r="A11381" t="str">
            <v>13003372-5</v>
          </cell>
        </row>
        <row r="11382">
          <cell r="A11382" t="str">
            <v>13003372-5</v>
          </cell>
        </row>
        <row r="11383">
          <cell r="A11383" t="str">
            <v>13003372-5</v>
          </cell>
        </row>
        <row r="11384">
          <cell r="A11384" t="str">
            <v>286700-1</v>
          </cell>
        </row>
        <row r="11385">
          <cell r="A11385" t="str">
            <v>13003372-5</v>
          </cell>
        </row>
        <row r="11386">
          <cell r="A11386" t="str">
            <v>13003372-5</v>
          </cell>
        </row>
        <row r="11387">
          <cell r="A11387" t="str">
            <v>286700-1</v>
          </cell>
        </row>
        <row r="11388">
          <cell r="A11388" t="str">
            <v>286700-1</v>
          </cell>
        </row>
        <row r="11389">
          <cell r="A11389" t="str">
            <v>286700-1</v>
          </cell>
        </row>
        <row r="11390">
          <cell r="A11390" t="str">
            <v>13003372-5</v>
          </cell>
        </row>
        <row r="11391">
          <cell r="A11391" t="str">
            <v>13003372-5</v>
          </cell>
        </row>
        <row r="11392">
          <cell r="A11392" t="str">
            <v>286700-1</v>
          </cell>
        </row>
        <row r="11393">
          <cell r="A11393" t="str">
            <v>286700-1</v>
          </cell>
        </row>
        <row r="11394">
          <cell r="A11394" t="str">
            <v>13003372-5</v>
          </cell>
        </row>
        <row r="11395">
          <cell r="A11395" t="str">
            <v>13003372-5</v>
          </cell>
        </row>
        <row r="11396">
          <cell r="A11396" t="str">
            <v>13003372-5</v>
          </cell>
        </row>
        <row r="11397">
          <cell r="A11397" t="str">
            <v>13003372-5</v>
          </cell>
        </row>
        <row r="11398">
          <cell r="A11398" t="str">
            <v>13003372-5</v>
          </cell>
        </row>
        <row r="11399">
          <cell r="A11399" t="str">
            <v>13003372-5</v>
          </cell>
        </row>
        <row r="11400">
          <cell r="A11400" t="str">
            <v>13003372-5</v>
          </cell>
        </row>
        <row r="11401">
          <cell r="A11401" t="str">
            <v>13003372-5</v>
          </cell>
        </row>
        <row r="11402">
          <cell r="A11402" t="str">
            <v>13003372-5</v>
          </cell>
        </row>
        <row r="11403">
          <cell r="A11403" t="str">
            <v>13003372-5</v>
          </cell>
        </row>
        <row r="11404">
          <cell r="A11404" t="str">
            <v>13003372-5</v>
          </cell>
        </row>
        <row r="11405">
          <cell r="A11405" t="str">
            <v>13003372-5</v>
          </cell>
        </row>
        <row r="11406">
          <cell r="A11406" t="str">
            <v>13003372-5</v>
          </cell>
        </row>
        <row r="11407">
          <cell r="A11407" t="str">
            <v>13003372-5</v>
          </cell>
        </row>
        <row r="11408">
          <cell r="A11408" t="str">
            <v>13003372-5</v>
          </cell>
        </row>
        <row r="11409">
          <cell r="A11409" t="str">
            <v>13003372-5</v>
          </cell>
        </row>
        <row r="11410">
          <cell r="A11410" t="str">
            <v>13003372-5</v>
          </cell>
        </row>
        <row r="11411">
          <cell r="A11411" t="str">
            <v>13003372-5</v>
          </cell>
        </row>
        <row r="11412">
          <cell r="A11412" t="str">
            <v>13003372-5</v>
          </cell>
        </row>
        <row r="11413">
          <cell r="A11413" t="str">
            <v>13003372-5</v>
          </cell>
        </row>
        <row r="11414">
          <cell r="A11414" t="str">
            <v>13003372-5</v>
          </cell>
        </row>
        <row r="11415">
          <cell r="A11415" t="str">
            <v>13003372-5</v>
          </cell>
        </row>
        <row r="11416">
          <cell r="A11416" t="str">
            <v>13003372-5</v>
          </cell>
        </row>
        <row r="11417">
          <cell r="A11417" t="str">
            <v>286700-1</v>
          </cell>
        </row>
        <row r="11418">
          <cell r="A11418" t="str">
            <v>2766-9</v>
          </cell>
        </row>
        <row r="11419">
          <cell r="A11419" t="str">
            <v>2766-9</v>
          </cell>
        </row>
        <row r="11420">
          <cell r="A11420" t="str">
            <v>286700-1</v>
          </cell>
        </row>
        <row r="11421">
          <cell r="A11421" t="str">
            <v>286700-1</v>
          </cell>
        </row>
        <row r="11422">
          <cell r="A11422" t="str">
            <v>13003372-5</v>
          </cell>
        </row>
        <row r="11423">
          <cell r="A11423" t="str">
            <v>13003372-5</v>
          </cell>
        </row>
        <row r="11424">
          <cell r="A11424" t="str">
            <v>13003372-5</v>
          </cell>
        </row>
        <row r="11425">
          <cell r="A11425" t="str">
            <v>13003372-5</v>
          </cell>
        </row>
        <row r="11426">
          <cell r="A11426" t="str">
            <v>13003372-5</v>
          </cell>
        </row>
        <row r="11427">
          <cell r="A11427" t="str">
            <v>13003372-5</v>
          </cell>
        </row>
        <row r="11428">
          <cell r="A11428" t="str">
            <v>13003372-5</v>
          </cell>
        </row>
        <row r="11429">
          <cell r="A11429" t="str">
            <v>13003372-5</v>
          </cell>
        </row>
        <row r="11430">
          <cell r="A11430" t="str">
            <v>13003372-5</v>
          </cell>
        </row>
        <row r="11431">
          <cell r="A11431" t="str">
            <v>13003372-5</v>
          </cell>
        </row>
        <row r="11432">
          <cell r="A11432" t="str">
            <v>13003372-5</v>
          </cell>
        </row>
        <row r="11433">
          <cell r="A11433" t="str">
            <v>13003372-5</v>
          </cell>
        </row>
        <row r="11434">
          <cell r="A11434" t="str">
            <v>13003372-5</v>
          </cell>
        </row>
        <row r="11435">
          <cell r="A11435" t="str">
            <v>13003372-5</v>
          </cell>
        </row>
        <row r="11436">
          <cell r="A11436" t="str">
            <v>13003372-5</v>
          </cell>
        </row>
        <row r="11437">
          <cell r="A11437" t="str">
            <v>13003372-5</v>
          </cell>
        </row>
        <row r="11438">
          <cell r="A11438" t="str">
            <v>13003372-5</v>
          </cell>
        </row>
        <row r="11439">
          <cell r="A11439" t="str">
            <v>13003372-5</v>
          </cell>
        </row>
        <row r="11440">
          <cell r="A11440" t="str">
            <v>13003372-5</v>
          </cell>
        </row>
        <row r="11441">
          <cell r="A11441" t="str">
            <v>13003372-5</v>
          </cell>
        </row>
        <row r="11442">
          <cell r="A11442" t="str">
            <v>13003372-5</v>
          </cell>
        </row>
        <row r="11443">
          <cell r="A11443" t="str">
            <v>13003372-5</v>
          </cell>
        </row>
        <row r="11444">
          <cell r="A11444" t="str">
            <v>13003372-5</v>
          </cell>
        </row>
        <row r="11445">
          <cell r="A11445" t="str">
            <v>13003372-5</v>
          </cell>
        </row>
        <row r="11446">
          <cell r="A11446" t="str">
            <v>13003372-5</v>
          </cell>
        </row>
        <row r="11447">
          <cell r="A11447" t="str">
            <v>13003372-5</v>
          </cell>
        </row>
        <row r="11448">
          <cell r="A11448" t="str">
            <v>13003372-5</v>
          </cell>
        </row>
        <row r="11449">
          <cell r="A11449" t="str">
            <v>13003372-5</v>
          </cell>
        </row>
        <row r="11450">
          <cell r="A11450" t="str">
            <v>13003372-5</v>
          </cell>
        </row>
        <row r="11451">
          <cell r="A11451" t="str">
            <v>13003372-5</v>
          </cell>
        </row>
        <row r="11452">
          <cell r="A11452" t="str">
            <v>286700-1</v>
          </cell>
        </row>
        <row r="11453">
          <cell r="A11453" t="str">
            <v>2766-9</v>
          </cell>
        </row>
        <row r="11454">
          <cell r="A11454" t="str">
            <v>2766-9</v>
          </cell>
        </row>
        <row r="11455">
          <cell r="A11455" t="str">
            <v>286700-1</v>
          </cell>
        </row>
        <row r="11456">
          <cell r="A11456" t="str">
            <v>286700-1</v>
          </cell>
        </row>
        <row r="11457">
          <cell r="A11457" t="str">
            <v>13003372-5</v>
          </cell>
        </row>
        <row r="11458">
          <cell r="A11458" t="str">
            <v>13003372-5</v>
          </cell>
        </row>
        <row r="11459">
          <cell r="A11459" t="str">
            <v>13003372-5</v>
          </cell>
        </row>
        <row r="11460">
          <cell r="A11460" t="str">
            <v>13003372-5</v>
          </cell>
        </row>
        <row r="11461">
          <cell r="A11461" t="str">
            <v>13003372-5</v>
          </cell>
        </row>
        <row r="11462">
          <cell r="A11462" t="str">
            <v>13003372-5</v>
          </cell>
        </row>
        <row r="11463">
          <cell r="A11463" t="str">
            <v>13003372-5</v>
          </cell>
        </row>
        <row r="11464">
          <cell r="A11464" t="str">
            <v>13003372-5</v>
          </cell>
        </row>
        <row r="11465">
          <cell r="A11465" t="str">
            <v>13003372-5</v>
          </cell>
        </row>
        <row r="11466">
          <cell r="A11466" t="str">
            <v>13003372-5</v>
          </cell>
        </row>
        <row r="11467">
          <cell r="A11467" t="str">
            <v>13003372-5</v>
          </cell>
        </row>
        <row r="11468">
          <cell r="A11468" t="str">
            <v>13003372-5</v>
          </cell>
        </row>
        <row r="11469">
          <cell r="A11469" t="str">
            <v>13003372-5</v>
          </cell>
        </row>
        <row r="11470">
          <cell r="A11470" t="str">
            <v>13003372-5</v>
          </cell>
        </row>
        <row r="11471">
          <cell r="A11471" t="str">
            <v>13003372-5</v>
          </cell>
        </row>
        <row r="11472">
          <cell r="A11472" t="str">
            <v>13003372-5</v>
          </cell>
        </row>
        <row r="11473">
          <cell r="A11473" t="str">
            <v>13003372-5</v>
          </cell>
        </row>
        <row r="11474">
          <cell r="A11474" t="str">
            <v>13003372-5</v>
          </cell>
        </row>
        <row r="11475">
          <cell r="A11475" t="str">
            <v>13003372-5</v>
          </cell>
        </row>
        <row r="11476">
          <cell r="A11476" t="str">
            <v>13003372-5</v>
          </cell>
        </row>
        <row r="11477">
          <cell r="A11477" t="str">
            <v>286700-1</v>
          </cell>
        </row>
        <row r="11478">
          <cell r="A11478" t="str">
            <v>286700-1</v>
          </cell>
        </row>
        <row r="11479">
          <cell r="A11479" t="str">
            <v>286700-1</v>
          </cell>
        </row>
        <row r="11480">
          <cell r="A11480" t="str">
            <v>13003372-5</v>
          </cell>
        </row>
        <row r="11481">
          <cell r="A11481" t="str">
            <v>13003372-5</v>
          </cell>
        </row>
        <row r="11482">
          <cell r="A11482" t="str">
            <v>13003372-5</v>
          </cell>
        </row>
        <row r="11483">
          <cell r="A11483" t="str">
            <v>13003372-5</v>
          </cell>
        </row>
        <row r="11484">
          <cell r="A11484" t="str">
            <v>13003372-5</v>
          </cell>
        </row>
        <row r="11485">
          <cell r="A11485" t="str">
            <v>13003372-5</v>
          </cell>
        </row>
        <row r="11486">
          <cell r="A11486" t="str">
            <v>13003372-5</v>
          </cell>
        </row>
        <row r="11487">
          <cell r="A11487" t="str">
            <v>13003372-5</v>
          </cell>
        </row>
        <row r="11488">
          <cell r="A11488" t="str">
            <v>13003372-5</v>
          </cell>
        </row>
        <row r="11489">
          <cell r="A11489" t="str">
            <v>286700-1</v>
          </cell>
        </row>
        <row r="11490">
          <cell r="A11490" t="str">
            <v>286700-1</v>
          </cell>
        </row>
        <row r="11491">
          <cell r="A11491" t="str">
            <v>286700-1</v>
          </cell>
        </row>
        <row r="11492">
          <cell r="A11492" t="str">
            <v>13003372-5</v>
          </cell>
        </row>
        <row r="11493">
          <cell r="A11493" t="str">
            <v>13003372-5</v>
          </cell>
        </row>
        <row r="11494">
          <cell r="A11494" t="str">
            <v>13003372-5</v>
          </cell>
        </row>
        <row r="11495">
          <cell r="A11495" t="str">
            <v>13003372-5</v>
          </cell>
        </row>
        <row r="11496">
          <cell r="A11496" t="str">
            <v>13003372-5</v>
          </cell>
        </row>
        <row r="11497">
          <cell r="A11497" t="str">
            <v>13003372-5</v>
          </cell>
        </row>
        <row r="11498">
          <cell r="A11498" t="str">
            <v>13003372-5</v>
          </cell>
        </row>
        <row r="11499">
          <cell r="A11499" t="str">
            <v>13003372-5</v>
          </cell>
        </row>
        <row r="11500">
          <cell r="A11500" t="str">
            <v>13003372-5</v>
          </cell>
        </row>
        <row r="11501">
          <cell r="A11501" t="str">
            <v>13003372-5</v>
          </cell>
        </row>
        <row r="11502">
          <cell r="A11502" t="str">
            <v>13003372-5</v>
          </cell>
        </row>
        <row r="11503">
          <cell r="A11503" t="str">
            <v>13003372-5</v>
          </cell>
        </row>
        <row r="11504">
          <cell r="A11504" t="str">
            <v>13003372-5</v>
          </cell>
        </row>
        <row r="11505">
          <cell r="A11505" t="str">
            <v>13003372-5</v>
          </cell>
        </row>
        <row r="11506">
          <cell r="A11506" t="str">
            <v>13003372-5</v>
          </cell>
        </row>
        <row r="11507">
          <cell r="A11507" t="str">
            <v>13003372-5</v>
          </cell>
        </row>
        <row r="11508">
          <cell r="A11508" t="str">
            <v>13003372-5</v>
          </cell>
        </row>
        <row r="11509">
          <cell r="A11509" t="str">
            <v>13003372-5</v>
          </cell>
        </row>
        <row r="11510">
          <cell r="A11510" t="str">
            <v>13003372-5</v>
          </cell>
        </row>
        <row r="11511">
          <cell r="A11511" t="str">
            <v>13003372-5</v>
          </cell>
        </row>
        <row r="11512">
          <cell r="A11512" t="str">
            <v>13003372-5</v>
          </cell>
        </row>
        <row r="11513">
          <cell r="A11513" t="str">
            <v>13003372-5</v>
          </cell>
        </row>
        <row r="11514">
          <cell r="A11514" t="str">
            <v>13003372-5</v>
          </cell>
        </row>
        <row r="11515">
          <cell r="A11515" t="str">
            <v>286700-1</v>
          </cell>
        </row>
        <row r="11516">
          <cell r="A11516" t="str">
            <v>13003372-5</v>
          </cell>
        </row>
        <row r="11517">
          <cell r="A11517" t="str">
            <v>13003372-5</v>
          </cell>
        </row>
        <row r="11518">
          <cell r="A11518" t="str">
            <v>13003372-5</v>
          </cell>
        </row>
        <row r="11519">
          <cell r="A11519" t="str">
            <v>286700-1</v>
          </cell>
        </row>
        <row r="11520">
          <cell r="A11520" t="str">
            <v>13003372-5</v>
          </cell>
        </row>
        <row r="11521">
          <cell r="A11521" t="str">
            <v>286700-1</v>
          </cell>
        </row>
        <row r="11522">
          <cell r="A11522" t="str">
            <v>13003372-5</v>
          </cell>
        </row>
        <row r="11523">
          <cell r="A11523" t="str">
            <v>13003372-5</v>
          </cell>
        </row>
        <row r="11524">
          <cell r="A11524" t="str">
            <v>13003372-5</v>
          </cell>
        </row>
        <row r="11525">
          <cell r="A11525" t="str">
            <v>13003372-5</v>
          </cell>
        </row>
        <row r="11526">
          <cell r="A11526" t="str">
            <v>13003372-5</v>
          </cell>
        </row>
        <row r="11527">
          <cell r="A11527" t="str">
            <v>13003372-5</v>
          </cell>
        </row>
        <row r="11528">
          <cell r="A11528" t="str">
            <v>13003372-5</v>
          </cell>
        </row>
        <row r="11529">
          <cell r="A11529" t="str">
            <v>286700-1</v>
          </cell>
        </row>
        <row r="11530">
          <cell r="A11530" t="str">
            <v>13003372-5</v>
          </cell>
        </row>
        <row r="11531">
          <cell r="A11531" t="str">
            <v>13003372-5</v>
          </cell>
        </row>
        <row r="11532">
          <cell r="A11532" t="str">
            <v>286700-1</v>
          </cell>
        </row>
        <row r="11533">
          <cell r="A11533" t="str">
            <v>286700-1</v>
          </cell>
        </row>
        <row r="11534">
          <cell r="A11534" t="str">
            <v>13003372-5</v>
          </cell>
        </row>
        <row r="11535">
          <cell r="A11535" t="str">
            <v>2766-9</v>
          </cell>
        </row>
        <row r="11536">
          <cell r="A11536" t="str">
            <v>2766-9</v>
          </cell>
        </row>
        <row r="11537">
          <cell r="A11537" t="str">
            <v>286700-1</v>
          </cell>
        </row>
        <row r="11538">
          <cell r="A11538" t="str">
            <v>286700-1</v>
          </cell>
        </row>
        <row r="11539">
          <cell r="A11539" t="str">
            <v>13003372-5</v>
          </cell>
        </row>
        <row r="11540">
          <cell r="A11540" t="str">
            <v>286700-1</v>
          </cell>
        </row>
        <row r="11541">
          <cell r="A11541" t="str">
            <v>13003372-5</v>
          </cell>
        </row>
        <row r="11542">
          <cell r="A11542" t="str">
            <v>286700-1</v>
          </cell>
        </row>
        <row r="11543">
          <cell r="A11543" t="str">
            <v>286700-1</v>
          </cell>
        </row>
        <row r="11544">
          <cell r="A11544" t="str">
            <v>286700-1</v>
          </cell>
        </row>
        <row r="11545">
          <cell r="A11545" t="str">
            <v>18225-6</v>
          </cell>
        </row>
        <row r="11546">
          <cell r="A11546" t="str">
            <v>286700-1</v>
          </cell>
        </row>
        <row r="11547">
          <cell r="A11547" t="str">
            <v>13003372-5</v>
          </cell>
        </row>
        <row r="11548">
          <cell r="A11548" t="str">
            <v>13003372-5</v>
          </cell>
        </row>
        <row r="11549">
          <cell r="A11549" t="str">
            <v>13003372-5</v>
          </cell>
        </row>
        <row r="11550">
          <cell r="A11550" t="str">
            <v>18225-6</v>
          </cell>
        </row>
        <row r="11551">
          <cell r="A11551" t="str">
            <v>18225-6</v>
          </cell>
        </row>
        <row r="11552">
          <cell r="A11552" t="str">
            <v>286700-1</v>
          </cell>
        </row>
        <row r="11553">
          <cell r="A11553" t="str">
            <v>13003372-5</v>
          </cell>
        </row>
        <row r="11554">
          <cell r="A11554" t="str">
            <v>13003372-5</v>
          </cell>
        </row>
        <row r="11555">
          <cell r="A11555" t="str">
            <v>13003372-5</v>
          </cell>
        </row>
        <row r="11556">
          <cell r="A11556" t="str">
            <v>286700-1</v>
          </cell>
        </row>
        <row r="11557">
          <cell r="A11557" t="str">
            <v>13003372-5</v>
          </cell>
        </row>
        <row r="11558">
          <cell r="A11558" t="str">
            <v>18225-6</v>
          </cell>
        </row>
        <row r="11559">
          <cell r="A11559" t="str">
            <v>13003372-5</v>
          </cell>
        </row>
        <row r="11560">
          <cell r="A11560" t="str">
            <v>Conta Caixa</v>
          </cell>
        </row>
        <row r="11561">
          <cell r="A11561" t="str">
            <v>286700-1</v>
          </cell>
        </row>
        <row r="11562">
          <cell r="A11562" t="str">
            <v>13003372-5</v>
          </cell>
        </row>
        <row r="11563">
          <cell r="A11563" t="str">
            <v>13003372-5</v>
          </cell>
        </row>
        <row r="11564">
          <cell r="A11564" t="str">
            <v>286700-1</v>
          </cell>
        </row>
        <row r="11565">
          <cell r="A11565" t="str">
            <v>18225-6</v>
          </cell>
        </row>
        <row r="11566">
          <cell r="A11566" t="str">
            <v>13003372-5</v>
          </cell>
        </row>
        <row r="11567">
          <cell r="A11567" t="str">
            <v>13003372-5</v>
          </cell>
        </row>
        <row r="11568">
          <cell r="A11568" t="str">
            <v>13003372-5</v>
          </cell>
        </row>
        <row r="11569">
          <cell r="A11569" t="str">
            <v>13003372-5</v>
          </cell>
        </row>
        <row r="11570">
          <cell r="A11570" t="str">
            <v>13003372-5</v>
          </cell>
        </row>
        <row r="11571">
          <cell r="A11571" t="str">
            <v>13003372-5</v>
          </cell>
        </row>
        <row r="11572">
          <cell r="A11572" t="str">
            <v>13003372-5</v>
          </cell>
        </row>
        <row r="11573">
          <cell r="A11573" t="str">
            <v>13003372-5</v>
          </cell>
        </row>
        <row r="11574">
          <cell r="A11574" t="str">
            <v>13003372-5</v>
          </cell>
        </row>
        <row r="11575">
          <cell r="A11575" t="str">
            <v>13003372-5</v>
          </cell>
        </row>
        <row r="11576">
          <cell r="A11576" t="str">
            <v>13003372-5</v>
          </cell>
        </row>
        <row r="11577">
          <cell r="A11577" t="str">
            <v>13003372-5</v>
          </cell>
        </row>
        <row r="11578">
          <cell r="A11578" t="str">
            <v>13003372-5</v>
          </cell>
        </row>
        <row r="11579">
          <cell r="A11579" t="str">
            <v>13003372-5</v>
          </cell>
        </row>
        <row r="11580">
          <cell r="A11580" t="str">
            <v>13003372-5</v>
          </cell>
        </row>
        <row r="11581">
          <cell r="A11581" t="str">
            <v>13003372-5</v>
          </cell>
        </row>
        <row r="11582">
          <cell r="A11582" t="str">
            <v>13003372-5</v>
          </cell>
        </row>
        <row r="11583">
          <cell r="A11583" t="str">
            <v>13003372-5</v>
          </cell>
        </row>
        <row r="11584">
          <cell r="A11584" t="str">
            <v>13003372-5</v>
          </cell>
        </row>
        <row r="11585">
          <cell r="A11585" t="str">
            <v>13003372-5</v>
          </cell>
        </row>
        <row r="11586">
          <cell r="A11586" t="str">
            <v>13003372-5</v>
          </cell>
        </row>
        <row r="11587">
          <cell r="A11587" t="str">
            <v>13003372-5</v>
          </cell>
        </row>
        <row r="11588">
          <cell r="A11588" t="str">
            <v>13003372-5</v>
          </cell>
        </row>
        <row r="11589">
          <cell r="A11589" t="str">
            <v>13003372-5</v>
          </cell>
        </row>
        <row r="11590">
          <cell r="A11590" t="str">
            <v>13003372-5</v>
          </cell>
        </row>
        <row r="11591">
          <cell r="A11591" t="str">
            <v>13003372-5</v>
          </cell>
        </row>
        <row r="11592">
          <cell r="A11592" t="str">
            <v>13003372-5</v>
          </cell>
        </row>
        <row r="11593">
          <cell r="A11593" t="str">
            <v>13003372-5</v>
          </cell>
        </row>
        <row r="11594">
          <cell r="A11594" t="str">
            <v>13003372-5</v>
          </cell>
        </row>
        <row r="11595">
          <cell r="A11595" t="str">
            <v>13003372-5</v>
          </cell>
        </row>
        <row r="11596">
          <cell r="A11596" t="str">
            <v>13003372-5</v>
          </cell>
        </row>
        <row r="11597">
          <cell r="A11597" t="str">
            <v>13003372-5</v>
          </cell>
        </row>
        <row r="11598">
          <cell r="A11598" t="str">
            <v>13003372-5</v>
          </cell>
        </row>
        <row r="11599">
          <cell r="A11599" t="str">
            <v>13003372-5</v>
          </cell>
        </row>
        <row r="11600">
          <cell r="A11600" t="str">
            <v>13003372-5</v>
          </cell>
        </row>
        <row r="11601">
          <cell r="A11601" t="str">
            <v>13003372-5</v>
          </cell>
        </row>
        <row r="11602">
          <cell r="A11602" t="str">
            <v>13003372-5</v>
          </cell>
        </row>
        <row r="11603">
          <cell r="A11603" t="str">
            <v>13003372-5</v>
          </cell>
        </row>
        <row r="11604">
          <cell r="A11604" t="str">
            <v>13003372-5</v>
          </cell>
        </row>
        <row r="11605">
          <cell r="A11605" t="str">
            <v>13003372-5</v>
          </cell>
        </row>
        <row r="11606">
          <cell r="A11606" t="str">
            <v>13003372-5</v>
          </cell>
        </row>
        <row r="11607">
          <cell r="A11607" t="str">
            <v>13003372-5</v>
          </cell>
        </row>
        <row r="11608">
          <cell r="A11608" t="str">
            <v>13003372-5</v>
          </cell>
        </row>
        <row r="11609">
          <cell r="A11609" t="str">
            <v>13003372-5</v>
          </cell>
        </row>
        <row r="11610">
          <cell r="A11610" t="str">
            <v>13003372-5</v>
          </cell>
        </row>
        <row r="11611">
          <cell r="A11611" t="str">
            <v>13003372-5</v>
          </cell>
        </row>
        <row r="11612">
          <cell r="A11612" t="str">
            <v>13003372-5</v>
          </cell>
        </row>
        <row r="11613">
          <cell r="A11613" t="str">
            <v>13003372-5</v>
          </cell>
        </row>
        <row r="11614">
          <cell r="A11614" t="str">
            <v>13003372-5</v>
          </cell>
        </row>
        <row r="11615">
          <cell r="A11615" t="str">
            <v>13003372-5</v>
          </cell>
        </row>
        <row r="11616">
          <cell r="A11616" t="str">
            <v>13003372-5</v>
          </cell>
        </row>
        <row r="11617">
          <cell r="A11617" t="str">
            <v>13003372-5</v>
          </cell>
        </row>
        <row r="11618">
          <cell r="A11618" t="str">
            <v>13003372-5</v>
          </cell>
        </row>
        <row r="11619">
          <cell r="A11619" t="str">
            <v>13003372-5</v>
          </cell>
        </row>
        <row r="11620">
          <cell r="A11620" t="str">
            <v>13003372-5</v>
          </cell>
        </row>
        <row r="11621">
          <cell r="A11621" t="str">
            <v>13003372-5</v>
          </cell>
        </row>
        <row r="11622">
          <cell r="A11622" t="str">
            <v>13003372-5</v>
          </cell>
        </row>
        <row r="11623">
          <cell r="A11623" t="str">
            <v>13003372-5</v>
          </cell>
        </row>
        <row r="11624">
          <cell r="A11624" t="str">
            <v>13003372-5</v>
          </cell>
        </row>
        <row r="11625">
          <cell r="A11625" t="str">
            <v>13003372-5</v>
          </cell>
        </row>
        <row r="11626">
          <cell r="A11626" t="str">
            <v>13003372-5</v>
          </cell>
        </row>
        <row r="11627">
          <cell r="A11627" t="str">
            <v>13003372-5</v>
          </cell>
        </row>
        <row r="11628">
          <cell r="A11628" t="str">
            <v>13003372-5</v>
          </cell>
        </row>
        <row r="11629">
          <cell r="A11629" t="str">
            <v>13003372-5</v>
          </cell>
        </row>
        <row r="11630">
          <cell r="A11630" t="str">
            <v>13003372-5</v>
          </cell>
        </row>
        <row r="11631">
          <cell r="A11631" t="str">
            <v>13003372-5</v>
          </cell>
        </row>
        <row r="11632">
          <cell r="A11632" t="str">
            <v>13003372-5</v>
          </cell>
        </row>
        <row r="11633">
          <cell r="A11633" t="str">
            <v>13003372-5</v>
          </cell>
        </row>
        <row r="11634">
          <cell r="A11634" t="str">
            <v>13003372-5</v>
          </cell>
        </row>
        <row r="11635">
          <cell r="A11635" t="str">
            <v>13003372-5</v>
          </cell>
        </row>
        <row r="11636">
          <cell r="A11636" t="str">
            <v>Conta Caixa</v>
          </cell>
        </row>
        <row r="11637">
          <cell r="A11637" t="str">
            <v>13003372-5</v>
          </cell>
        </row>
        <row r="11638">
          <cell r="A11638" t="str">
            <v>13003372-5</v>
          </cell>
        </row>
        <row r="11639">
          <cell r="A11639" t="str">
            <v>13003372-5</v>
          </cell>
        </row>
        <row r="11640">
          <cell r="A11640" t="str">
            <v>13003372-5</v>
          </cell>
        </row>
        <row r="11641">
          <cell r="A11641" t="str">
            <v>13003372-5</v>
          </cell>
        </row>
        <row r="11642">
          <cell r="A11642" t="str">
            <v>13003372-5</v>
          </cell>
        </row>
        <row r="11643">
          <cell r="A11643" t="str">
            <v>13003372-5</v>
          </cell>
        </row>
        <row r="11644">
          <cell r="A11644" t="str">
            <v>13003372-5</v>
          </cell>
        </row>
        <row r="11645">
          <cell r="A11645" t="str">
            <v>13003372-5</v>
          </cell>
        </row>
        <row r="11646">
          <cell r="A11646" t="str">
            <v>13003372-5</v>
          </cell>
        </row>
        <row r="11647">
          <cell r="A11647" t="str">
            <v>13003372-5</v>
          </cell>
        </row>
        <row r="11648">
          <cell r="A11648" t="str">
            <v>13003372-5</v>
          </cell>
        </row>
        <row r="11649">
          <cell r="A11649" t="str">
            <v>13003372-5</v>
          </cell>
        </row>
        <row r="11650">
          <cell r="A11650" t="str">
            <v>13003372-5</v>
          </cell>
        </row>
        <row r="11651">
          <cell r="A11651" t="str">
            <v>13003372-5</v>
          </cell>
        </row>
        <row r="11652">
          <cell r="A11652" t="str">
            <v>13003372-5</v>
          </cell>
        </row>
        <row r="11653">
          <cell r="A11653" t="str">
            <v>13003372-5</v>
          </cell>
        </row>
        <row r="11654">
          <cell r="A11654" t="str">
            <v>18225-6</v>
          </cell>
        </row>
        <row r="11655">
          <cell r="A11655" t="str">
            <v>18225-6</v>
          </cell>
        </row>
        <row r="11656">
          <cell r="A11656" t="str">
            <v>13003372-5</v>
          </cell>
        </row>
        <row r="11657">
          <cell r="A11657" t="str">
            <v>13003372-5</v>
          </cell>
        </row>
        <row r="11658">
          <cell r="A11658" t="str">
            <v>13003372-5</v>
          </cell>
        </row>
        <row r="11659">
          <cell r="A11659" t="str">
            <v>13003372-5</v>
          </cell>
        </row>
        <row r="11660">
          <cell r="A11660" t="str">
            <v>286700-1</v>
          </cell>
        </row>
        <row r="11661">
          <cell r="A11661" t="str">
            <v>13003372-5</v>
          </cell>
        </row>
        <row r="11662">
          <cell r="A11662" t="str">
            <v>13003372-5</v>
          </cell>
        </row>
        <row r="11663">
          <cell r="A11663" t="str">
            <v>286700-1</v>
          </cell>
        </row>
        <row r="11664">
          <cell r="A11664" t="str">
            <v>286700-1</v>
          </cell>
        </row>
        <row r="11665">
          <cell r="A11665" t="str">
            <v>286700-1</v>
          </cell>
        </row>
        <row r="11666">
          <cell r="A11666" t="str">
            <v>13003372-5</v>
          </cell>
        </row>
        <row r="11667">
          <cell r="A11667" t="str">
            <v>13003372-5</v>
          </cell>
        </row>
        <row r="11668">
          <cell r="A11668" t="str">
            <v>13003372-5</v>
          </cell>
        </row>
        <row r="11669">
          <cell r="A11669" t="str">
            <v>13003372-5</v>
          </cell>
        </row>
        <row r="11670">
          <cell r="A11670" t="str">
            <v>13003372-5</v>
          </cell>
        </row>
        <row r="11671">
          <cell r="A11671" t="str">
            <v>13003372-5</v>
          </cell>
        </row>
        <row r="11672">
          <cell r="A11672" t="str">
            <v>13003372-5</v>
          </cell>
        </row>
        <row r="11673">
          <cell r="A11673" t="str">
            <v>13003372-5</v>
          </cell>
        </row>
        <row r="11674">
          <cell r="A11674" t="str">
            <v>13003372-5</v>
          </cell>
        </row>
        <row r="11675">
          <cell r="A11675" t="str">
            <v>13003372-5</v>
          </cell>
        </row>
        <row r="11676">
          <cell r="A11676" t="str">
            <v>13003372-5</v>
          </cell>
        </row>
        <row r="11677">
          <cell r="A11677" t="str">
            <v>13003372-5</v>
          </cell>
        </row>
        <row r="11678">
          <cell r="A11678" t="str">
            <v>13003372-5</v>
          </cell>
        </row>
        <row r="11679">
          <cell r="A11679" t="str">
            <v>13003372-5</v>
          </cell>
        </row>
        <row r="11680">
          <cell r="A11680" t="str">
            <v>13003372-5</v>
          </cell>
        </row>
        <row r="11681">
          <cell r="A11681" t="str">
            <v>13003372-5</v>
          </cell>
        </row>
        <row r="11682">
          <cell r="A11682" t="str">
            <v>13003372-5</v>
          </cell>
        </row>
        <row r="11683">
          <cell r="A11683" t="str">
            <v>13003372-5</v>
          </cell>
        </row>
        <row r="11684">
          <cell r="A11684" t="str">
            <v>13003372-5</v>
          </cell>
        </row>
        <row r="11685">
          <cell r="A11685" t="str">
            <v>13003372-5</v>
          </cell>
        </row>
        <row r="11686">
          <cell r="A11686" t="str">
            <v>13003372-5</v>
          </cell>
        </row>
        <row r="11687">
          <cell r="A11687" t="str">
            <v>13003372-5</v>
          </cell>
        </row>
        <row r="11688">
          <cell r="A11688" t="str">
            <v>13003372-5</v>
          </cell>
        </row>
        <row r="11689">
          <cell r="A11689" t="str">
            <v>13003372-5</v>
          </cell>
        </row>
        <row r="11690">
          <cell r="A11690" t="str">
            <v>286700-1</v>
          </cell>
        </row>
        <row r="11691">
          <cell r="A11691" t="str">
            <v>286700-1</v>
          </cell>
        </row>
        <row r="11692">
          <cell r="A11692" t="str">
            <v>13003372-5</v>
          </cell>
        </row>
        <row r="11693">
          <cell r="A11693" t="str">
            <v>13003372-5</v>
          </cell>
        </row>
        <row r="11694">
          <cell r="A11694" t="str">
            <v>286700-1</v>
          </cell>
        </row>
        <row r="11695">
          <cell r="A11695" t="str">
            <v>13003372-5</v>
          </cell>
        </row>
        <row r="11696">
          <cell r="A11696" t="str">
            <v>13003372-5</v>
          </cell>
        </row>
        <row r="11697">
          <cell r="A11697" t="str">
            <v>13003372-5</v>
          </cell>
        </row>
        <row r="11698">
          <cell r="A11698" t="str">
            <v>13003372-5</v>
          </cell>
        </row>
        <row r="11699">
          <cell r="A11699" t="str">
            <v>13003372-5</v>
          </cell>
        </row>
        <row r="11700">
          <cell r="A11700" t="str">
            <v>13003372-5</v>
          </cell>
        </row>
        <row r="11701">
          <cell r="A11701" t="str">
            <v>13003372-5</v>
          </cell>
        </row>
        <row r="11702">
          <cell r="A11702" t="str">
            <v>13003372-5</v>
          </cell>
        </row>
        <row r="11703">
          <cell r="A11703" t="str">
            <v>13003372-5</v>
          </cell>
        </row>
        <row r="11704">
          <cell r="A11704" t="str">
            <v>13003372-5</v>
          </cell>
        </row>
        <row r="11705">
          <cell r="A11705" t="str">
            <v>13003372-5</v>
          </cell>
        </row>
        <row r="11706">
          <cell r="A11706" t="str">
            <v>13003372-5</v>
          </cell>
        </row>
        <row r="11707">
          <cell r="A11707" t="str">
            <v>13003372-5</v>
          </cell>
        </row>
        <row r="11708">
          <cell r="A11708" t="str">
            <v>13003372-5</v>
          </cell>
        </row>
        <row r="11709">
          <cell r="A11709" t="str">
            <v>13003372-5</v>
          </cell>
        </row>
        <row r="11710">
          <cell r="A11710" t="str">
            <v>13003372-5</v>
          </cell>
        </row>
        <row r="11711">
          <cell r="A11711" t="str">
            <v>13003372-5</v>
          </cell>
        </row>
        <row r="11712">
          <cell r="A11712" t="str">
            <v>13003372-5</v>
          </cell>
        </row>
        <row r="11713">
          <cell r="A11713" t="str">
            <v>13003372-5</v>
          </cell>
        </row>
        <row r="11714">
          <cell r="A11714" t="str">
            <v>13003372-5</v>
          </cell>
        </row>
        <row r="11715">
          <cell r="A11715" t="str">
            <v>13003372-5</v>
          </cell>
        </row>
        <row r="11716">
          <cell r="A11716" t="str">
            <v>286700-1</v>
          </cell>
        </row>
        <row r="11717">
          <cell r="A11717" t="str">
            <v>286700-1</v>
          </cell>
        </row>
        <row r="11718">
          <cell r="A11718" t="str">
            <v>286700-1</v>
          </cell>
        </row>
        <row r="11719">
          <cell r="A11719" t="str">
            <v>2766-9</v>
          </cell>
        </row>
        <row r="11720">
          <cell r="A11720" t="str">
            <v>2766-9</v>
          </cell>
        </row>
        <row r="11721">
          <cell r="A11721" t="str">
            <v>286700-1</v>
          </cell>
        </row>
        <row r="11722">
          <cell r="A11722" t="str">
            <v>286700-1</v>
          </cell>
        </row>
        <row r="11723">
          <cell r="A11723" t="str">
            <v>13003372-5</v>
          </cell>
        </row>
        <row r="11724">
          <cell r="A11724" t="str">
            <v>13003372-5</v>
          </cell>
        </row>
        <row r="11725">
          <cell r="A11725" t="str">
            <v>13003372-5</v>
          </cell>
        </row>
        <row r="11726">
          <cell r="A11726" t="str">
            <v>13003372-5</v>
          </cell>
        </row>
        <row r="11727">
          <cell r="A11727" t="str">
            <v>13003372-5</v>
          </cell>
        </row>
        <row r="11728">
          <cell r="A11728" t="str">
            <v>13003372-5</v>
          </cell>
        </row>
        <row r="11729">
          <cell r="A11729" t="str">
            <v>286700-1</v>
          </cell>
        </row>
        <row r="11730">
          <cell r="A11730" t="str">
            <v>286700-1</v>
          </cell>
        </row>
        <row r="11731">
          <cell r="A11731" t="str">
            <v>13003372-5</v>
          </cell>
        </row>
        <row r="11732">
          <cell r="A11732" t="str">
            <v>18225-6</v>
          </cell>
        </row>
        <row r="11733">
          <cell r="A11733" t="str">
            <v>13003372-5</v>
          </cell>
        </row>
        <row r="11734">
          <cell r="A11734" t="str">
            <v>13003372-5</v>
          </cell>
        </row>
        <row r="11735">
          <cell r="A11735" t="str">
            <v>13003372-5</v>
          </cell>
        </row>
        <row r="11736">
          <cell r="A11736" t="str">
            <v>13003372-5</v>
          </cell>
        </row>
        <row r="11737">
          <cell r="A11737" t="str">
            <v>13003372-5</v>
          </cell>
        </row>
        <row r="11738">
          <cell r="A11738" t="str">
            <v>13003372-5</v>
          </cell>
        </row>
        <row r="11739">
          <cell r="A11739" t="str">
            <v>18225-6</v>
          </cell>
        </row>
        <row r="11740">
          <cell r="A11740" t="str">
            <v>13003372-5</v>
          </cell>
        </row>
        <row r="11741">
          <cell r="A11741" t="str">
            <v>2766-9</v>
          </cell>
        </row>
        <row r="11742">
          <cell r="A11742" t="str">
            <v>2766-9</v>
          </cell>
        </row>
        <row r="11743">
          <cell r="A11743" t="str">
            <v>286700-1</v>
          </cell>
        </row>
        <row r="11744">
          <cell r="A11744" t="str">
            <v>286700-1</v>
          </cell>
        </row>
        <row r="11745">
          <cell r="A11745" t="str">
            <v>286700-1</v>
          </cell>
        </row>
        <row r="11746">
          <cell r="A11746" t="str">
            <v>13003372-5</v>
          </cell>
        </row>
        <row r="11747">
          <cell r="A11747" t="str">
            <v>13003372-5</v>
          </cell>
        </row>
        <row r="11748">
          <cell r="A11748" t="str">
            <v>13003372-5</v>
          </cell>
        </row>
        <row r="11749">
          <cell r="A11749" t="str">
            <v>13003372-5</v>
          </cell>
        </row>
        <row r="11750">
          <cell r="A11750" t="str">
            <v>13003372-5</v>
          </cell>
        </row>
        <row r="11751">
          <cell r="A11751" t="str">
            <v>13003372-5</v>
          </cell>
        </row>
        <row r="11752">
          <cell r="A11752" t="str">
            <v>13003372-5</v>
          </cell>
        </row>
        <row r="11753">
          <cell r="A11753" t="str">
            <v>13003372-5</v>
          </cell>
        </row>
        <row r="11754">
          <cell r="A11754" t="str">
            <v>13003372-5</v>
          </cell>
        </row>
        <row r="11755">
          <cell r="A11755" t="str">
            <v>13003372-5</v>
          </cell>
        </row>
        <row r="11756">
          <cell r="A11756" t="str">
            <v>13003372-5</v>
          </cell>
        </row>
        <row r="11757">
          <cell r="A11757" t="str">
            <v>13003372-5</v>
          </cell>
        </row>
        <row r="11758">
          <cell r="A11758" t="str">
            <v>13003372-5</v>
          </cell>
        </row>
        <row r="11759">
          <cell r="A11759" t="str">
            <v>13003372-5</v>
          </cell>
        </row>
        <row r="11760">
          <cell r="A11760" t="str">
            <v>13003372-5</v>
          </cell>
        </row>
        <row r="11761">
          <cell r="A11761" t="str">
            <v>13003372-5</v>
          </cell>
        </row>
        <row r="11762">
          <cell r="A11762" t="str">
            <v>13003372-5</v>
          </cell>
        </row>
        <row r="11763">
          <cell r="A11763" t="str">
            <v>286700-1</v>
          </cell>
        </row>
        <row r="11764">
          <cell r="A11764" t="str">
            <v>13003372-5 Invest</v>
          </cell>
        </row>
        <row r="11765">
          <cell r="A11765" t="str">
            <v>13003372-5</v>
          </cell>
        </row>
        <row r="11766">
          <cell r="A11766" t="str">
            <v>13003372-5</v>
          </cell>
        </row>
        <row r="11767">
          <cell r="A11767" t="str">
            <v>286700-1</v>
          </cell>
        </row>
        <row r="11768">
          <cell r="A11768" t="str">
            <v>13003372-5 Invest</v>
          </cell>
        </row>
        <row r="11769">
          <cell r="A11769" t="str">
            <v>13003372-5 Invest</v>
          </cell>
        </row>
        <row r="11770">
          <cell r="A11770" t="str">
            <v>2766-9</v>
          </cell>
        </row>
        <row r="11771">
          <cell r="A11771" t="str">
            <v>2766-9</v>
          </cell>
        </row>
        <row r="11772">
          <cell r="A11772" t="str">
            <v>286700-1</v>
          </cell>
        </row>
        <row r="11773">
          <cell r="A11773" t="str">
            <v>286700-1</v>
          </cell>
        </row>
        <row r="11774">
          <cell r="A11774" t="str">
            <v>13003372-5</v>
          </cell>
        </row>
        <row r="11775">
          <cell r="A11775" t="str">
            <v>13003372-5</v>
          </cell>
        </row>
        <row r="11776">
          <cell r="A11776" t="str">
            <v>13003372-5</v>
          </cell>
        </row>
        <row r="11777">
          <cell r="A11777" t="str">
            <v>13003372-5</v>
          </cell>
        </row>
        <row r="11778">
          <cell r="A11778" t="str">
            <v>13003372-5</v>
          </cell>
        </row>
        <row r="11779">
          <cell r="A11779" t="str">
            <v>13003372-5</v>
          </cell>
        </row>
        <row r="11780">
          <cell r="A11780" t="str">
            <v>13003372-5</v>
          </cell>
        </row>
        <row r="11781">
          <cell r="A11781" t="str">
            <v>13003372-5</v>
          </cell>
        </row>
        <row r="11782">
          <cell r="A11782" t="str">
            <v>13003372-5</v>
          </cell>
        </row>
        <row r="11783">
          <cell r="A11783" t="str">
            <v>13003372-5</v>
          </cell>
        </row>
        <row r="11784">
          <cell r="A11784" t="str">
            <v>13003372-5</v>
          </cell>
        </row>
        <row r="11785">
          <cell r="A11785" t="str">
            <v>286700-1</v>
          </cell>
        </row>
        <row r="11786">
          <cell r="A11786" t="str">
            <v>Conta Caixa</v>
          </cell>
        </row>
        <row r="11787">
          <cell r="A11787" t="str">
            <v>286700-1</v>
          </cell>
        </row>
        <row r="11788">
          <cell r="A11788" t="str">
            <v>13003372-5</v>
          </cell>
        </row>
        <row r="11789">
          <cell r="A11789" t="str">
            <v>13003372-5</v>
          </cell>
        </row>
        <row r="11790">
          <cell r="A11790" t="str">
            <v>286700-1</v>
          </cell>
        </row>
        <row r="11791">
          <cell r="A11791" t="str">
            <v>13003372-5</v>
          </cell>
        </row>
        <row r="11792">
          <cell r="A11792" t="str">
            <v>286700-1</v>
          </cell>
        </row>
        <row r="11793">
          <cell r="A11793" t="str">
            <v>13003372-5</v>
          </cell>
        </row>
        <row r="11794">
          <cell r="A11794" t="str">
            <v>13003372-5</v>
          </cell>
        </row>
        <row r="11795">
          <cell r="A11795" t="str">
            <v>Conta Caixa</v>
          </cell>
        </row>
        <row r="11796">
          <cell r="A11796" t="str">
            <v>Conta Caixa</v>
          </cell>
        </row>
        <row r="11797">
          <cell r="A11797" t="str">
            <v>Conta Caixa</v>
          </cell>
        </row>
        <row r="11798">
          <cell r="A11798" t="str">
            <v>Conta Caixa</v>
          </cell>
        </row>
        <row r="11799">
          <cell r="A11799" t="str">
            <v>Conta Caixa</v>
          </cell>
        </row>
        <row r="11800">
          <cell r="A11800" t="str">
            <v>2766-9</v>
          </cell>
        </row>
        <row r="11801">
          <cell r="A11801" t="str">
            <v>Conta Caixa</v>
          </cell>
        </row>
        <row r="11802">
          <cell r="A11802" t="str">
            <v>Conta Caixa</v>
          </cell>
        </row>
        <row r="11803">
          <cell r="A11803" t="str">
            <v>18225-6</v>
          </cell>
        </row>
        <row r="11804">
          <cell r="A11804" t="str">
            <v>13003372-5</v>
          </cell>
        </row>
        <row r="11805">
          <cell r="A11805" t="str">
            <v>2766-9</v>
          </cell>
        </row>
        <row r="11806">
          <cell r="A11806" t="str">
            <v>286700-1</v>
          </cell>
        </row>
        <row r="11807">
          <cell r="A11807" t="str">
            <v>286700-1</v>
          </cell>
        </row>
        <row r="11808">
          <cell r="A11808" t="str">
            <v>Conta Caixa</v>
          </cell>
        </row>
        <row r="11809">
          <cell r="A11809" t="str">
            <v>13003372-5</v>
          </cell>
        </row>
        <row r="11810">
          <cell r="A11810" t="str">
            <v>13003372-5</v>
          </cell>
        </row>
        <row r="11811">
          <cell r="A11811" t="str">
            <v>13003372-5</v>
          </cell>
        </row>
        <row r="11812">
          <cell r="A11812" t="str">
            <v>13003372-5</v>
          </cell>
        </row>
        <row r="11813">
          <cell r="A11813" t="str">
            <v>13003372-5</v>
          </cell>
        </row>
        <row r="11814">
          <cell r="A11814" t="str">
            <v>13003372-5</v>
          </cell>
        </row>
        <row r="11815">
          <cell r="A11815" t="str">
            <v>13003372-5</v>
          </cell>
        </row>
        <row r="11816">
          <cell r="A11816" t="str">
            <v>13003372-5</v>
          </cell>
        </row>
        <row r="11817">
          <cell r="A11817" t="str">
            <v>13003372-5</v>
          </cell>
        </row>
        <row r="11818">
          <cell r="A11818" t="str">
            <v>13003372-5</v>
          </cell>
        </row>
        <row r="11819">
          <cell r="A11819" t="str">
            <v>13003372-5</v>
          </cell>
        </row>
        <row r="11820">
          <cell r="A11820" t="str">
            <v>13003372-5</v>
          </cell>
        </row>
        <row r="11821">
          <cell r="A11821" t="str">
            <v>13003372-5</v>
          </cell>
        </row>
        <row r="11822">
          <cell r="A11822" t="str">
            <v>13003372-5</v>
          </cell>
        </row>
        <row r="11823">
          <cell r="A11823" t="str">
            <v>13003372-5</v>
          </cell>
        </row>
        <row r="11824">
          <cell r="A11824" t="str">
            <v>13003372-5</v>
          </cell>
        </row>
        <row r="11825">
          <cell r="A11825" t="str">
            <v>13003372-5</v>
          </cell>
        </row>
        <row r="11826">
          <cell r="A11826" t="str">
            <v>13003372-5</v>
          </cell>
        </row>
        <row r="11827">
          <cell r="A11827" t="str">
            <v>13003372-5</v>
          </cell>
        </row>
        <row r="11828">
          <cell r="A11828" t="str">
            <v>13003372-5</v>
          </cell>
        </row>
        <row r="11829">
          <cell r="A11829" t="str">
            <v>13003372-5</v>
          </cell>
        </row>
        <row r="11830">
          <cell r="A11830" t="str">
            <v>13003372-5</v>
          </cell>
        </row>
        <row r="11831">
          <cell r="A11831" t="str">
            <v>13003372-5</v>
          </cell>
        </row>
        <row r="11832">
          <cell r="A11832" t="str">
            <v>13003372-5</v>
          </cell>
        </row>
        <row r="11833">
          <cell r="A11833" t="str">
            <v>13003372-5</v>
          </cell>
        </row>
        <row r="11834">
          <cell r="A11834" t="str">
            <v>13003372-5</v>
          </cell>
        </row>
        <row r="11835">
          <cell r="A11835" t="str">
            <v>13003372-5</v>
          </cell>
        </row>
        <row r="11836">
          <cell r="A11836" t="str">
            <v>13003372-5</v>
          </cell>
        </row>
        <row r="11837">
          <cell r="A11837" t="str">
            <v>13003372-5</v>
          </cell>
        </row>
        <row r="11838">
          <cell r="A11838" t="str">
            <v>13003372-5</v>
          </cell>
        </row>
        <row r="11839">
          <cell r="A11839" t="str">
            <v>13003372-5</v>
          </cell>
        </row>
        <row r="11840">
          <cell r="A11840" t="str">
            <v>13003372-5</v>
          </cell>
        </row>
        <row r="11841">
          <cell r="A11841" t="str">
            <v>13003372-5</v>
          </cell>
        </row>
        <row r="11842">
          <cell r="A11842" t="str">
            <v>13003372-5</v>
          </cell>
        </row>
        <row r="11843">
          <cell r="A11843" t="str">
            <v>13003372-5</v>
          </cell>
        </row>
        <row r="11844">
          <cell r="A11844" t="str">
            <v>13003372-5</v>
          </cell>
        </row>
        <row r="11845">
          <cell r="A11845" t="str">
            <v>13003372-5</v>
          </cell>
        </row>
        <row r="11846">
          <cell r="A11846" t="str">
            <v>13003372-5</v>
          </cell>
        </row>
        <row r="11847">
          <cell r="A11847" t="str">
            <v>13003372-5</v>
          </cell>
        </row>
        <row r="11848">
          <cell r="A11848" t="str">
            <v>13003372-5</v>
          </cell>
        </row>
        <row r="11849">
          <cell r="A11849" t="str">
            <v>13003372-5</v>
          </cell>
        </row>
        <row r="11850">
          <cell r="A11850" t="str">
            <v>13003372-5</v>
          </cell>
        </row>
        <row r="11851">
          <cell r="A11851" t="str">
            <v>13003372-5</v>
          </cell>
        </row>
        <row r="11852">
          <cell r="A11852" t="str">
            <v>Conta Caixa</v>
          </cell>
        </row>
        <row r="11853">
          <cell r="A11853" t="str">
            <v>Conta Caixa</v>
          </cell>
        </row>
        <row r="11854">
          <cell r="A11854" t="str">
            <v>Conta Caixa</v>
          </cell>
        </row>
        <row r="11855">
          <cell r="A11855" t="str">
            <v>13003372-5</v>
          </cell>
        </row>
        <row r="11856">
          <cell r="A11856" t="str">
            <v>Conta Caixa</v>
          </cell>
        </row>
        <row r="11857">
          <cell r="A11857" t="str">
            <v>Conta Caixa</v>
          </cell>
        </row>
        <row r="11858">
          <cell r="A11858" t="str">
            <v>13003372-5</v>
          </cell>
        </row>
        <row r="11859">
          <cell r="A11859" t="str">
            <v>13003372-5</v>
          </cell>
        </row>
        <row r="11860">
          <cell r="A11860" t="str">
            <v>13003372-5</v>
          </cell>
        </row>
        <row r="11861">
          <cell r="A11861" t="str">
            <v>13003372-5</v>
          </cell>
        </row>
        <row r="11862">
          <cell r="A11862" t="str">
            <v>18225-6</v>
          </cell>
        </row>
        <row r="11863">
          <cell r="A11863" t="str">
            <v>13003372-5</v>
          </cell>
        </row>
        <row r="11864">
          <cell r="A11864" t="str">
            <v>286700-1</v>
          </cell>
        </row>
        <row r="11865">
          <cell r="A11865" t="str">
            <v>286700-1</v>
          </cell>
        </row>
        <row r="11866">
          <cell r="A11866" t="str">
            <v>13003372-5</v>
          </cell>
        </row>
        <row r="11867">
          <cell r="A11867" t="str">
            <v>18225-6</v>
          </cell>
        </row>
        <row r="11868">
          <cell r="A11868" t="str">
            <v>286700-1</v>
          </cell>
        </row>
        <row r="11869">
          <cell r="A11869" t="str">
            <v>2766-9</v>
          </cell>
        </row>
        <row r="11870">
          <cell r="A11870" t="str">
            <v>2766-9</v>
          </cell>
        </row>
        <row r="11871">
          <cell r="A11871" t="str">
            <v>286700-1</v>
          </cell>
        </row>
        <row r="11872">
          <cell r="A11872" t="str">
            <v>286700-1</v>
          </cell>
        </row>
        <row r="11873">
          <cell r="A11873" t="str">
            <v>13003372-5</v>
          </cell>
        </row>
        <row r="11874">
          <cell r="A11874" t="str">
            <v>13003372-5</v>
          </cell>
        </row>
        <row r="11875">
          <cell r="A11875" t="str">
            <v>13003372-5</v>
          </cell>
        </row>
        <row r="11876">
          <cell r="A11876" t="str">
            <v>13003372-5</v>
          </cell>
        </row>
        <row r="11877">
          <cell r="A11877" t="str">
            <v>18225-6</v>
          </cell>
        </row>
        <row r="11878">
          <cell r="A11878" t="str">
            <v>18225-6</v>
          </cell>
        </row>
        <row r="11879">
          <cell r="A11879" t="str">
            <v>13003372-5</v>
          </cell>
        </row>
        <row r="11880">
          <cell r="A11880" t="str">
            <v>13003372-5</v>
          </cell>
        </row>
        <row r="11881">
          <cell r="A11881" t="str">
            <v>13003372-5</v>
          </cell>
        </row>
        <row r="11882">
          <cell r="A11882" t="str">
            <v>13003372-5</v>
          </cell>
        </row>
        <row r="11883">
          <cell r="A11883" t="str">
            <v>13003372-5</v>
          </cell>
        </row>
        <row r="11884">
          <cell r="A11884" t="str">
            <v>13003372-5</v>
          </cell>
        </row>
        <row r="11885">
          <cell r="A11885" t="str">
            <v>13003372-5</v>
          </cell>
        </row>
        <row r="11886">
          <cell r="A11886" t="str">
            <v>13003372-5</v>
          </cell>
        </row>
        <row r="11887">
          <cell r="A11887" t="str">
            <v>13003372-5</v>
          </cell>
        </row>
        <row r="11888">
          <cell r="A11888" t="str">
            <v>13003372-5</v>
          </cell>
        </row>
        <row r="11889">
          <cell r="A11889" t="str">
            <v>13003372-5</v>
          </cell>
        </row>
        <row r="11890">
          <cell r="A11890" t="str">
            <v>286700-1</v>
          </cell>
        </row>
        <row r="11891">
          <cell r="A11891" t="str">
            <v>13003372-5</v>
          </cell>
        </row>
        <row r="11892">
          <cell r="A11892" t="str">
            <v>286700-1</v>
          </cell>
        </row>
        <row r="11893">
          <cell r="A11893" t="str">
            <v>286700-1</v>
          </cell>
        </row>
        <row r="11894">
          <cell r="A11894" t="str">
            <v>18225-6</v>
          </cell>
        </row>
        <row r="11895">
          <cell r="A11895" t="str">
            <v>13003372-5</v>
          </cell>
        </row>
        <row r="11896">
          <cell r="A11896" t="str">
            <v>13003372-5</v>
          </cell>
        </row>
        <row r="11897">
          <cell r="A11897" t="str">
            <v>13003372-5</v>
          </cell>
        </row>
        <row r="11898">
          <cell r="A11898" t="str">
            <v>13003372-5</v>
          </cell>
        </row>
        <row r="11899">
          <cell r="A11899" t="str">
            <v>13003372-5</v>
          </cell>
        </row>
        <row r="11900">
          <cell r="A11900" t="str">
            <v>13003372-5</v>
          </cell>
        </row>
        <row r="11901">
          <cell r="A11901" t="str">
            <v>13003372-5</v>
          </cell>
        </row>
        <row r="11902">
          <cell r="A11902" t="str">
            <v>13003372-5</v>
          </cell>
        </row>
        <row r="11903">
          <cell r="A11903" t="str">
            <v>286700-1</v>
          </cell>
        </row>
        <row r="11904">
          <cell r="A11904" t="str">
            <v>13003372-5</v>
          </cell>
        </row>
        <row r="11905">
          <cell r="A11905" t="str">
            <v>286700-1</v>
          </cell>
        </row>
        <row r="11906">
          <cell r="A11906" t="str">
            <v>13003372-5</v>
          </cell>
        </row>
        <row r="11907">
          <cell r="A11907" t="str">
            <v>286700-1</v>
          </cell>
        </row>
        <row r="11908">
          <cell r="A11908" t="str">
            <v>286700-1</v>
          </cell>
        </row>
        <row r="11909">
          <cell r="A11909" t="str">
            <v>13003372-5</v>
          </cell>
        </row>
        <row r="11910">
          <cell r="A11910" t="str">
            <v>13003372-5</v>
          </cell>
        </row>
        <row r="11911">
          <cell r="A11911" t="str">
            <v>13003372-5</v>
          </cell>
        </row>
        <row r="11912">
          <cell r="A11912" t="str">
            <v>13003372-5</v>
          </cell>
        </row>
        <row r="11913">
          <cell r="A11913" t="str">
            <v>13003372-5</v>
          </cell>
        </row>
        <row r="11914">
          <cell r="A11914" t="str">
            <v>13003372-5</v>
          </cell>
        </row>
        <row r="11915">
          <cell r="A11915" t="str">
            <v>13003372-5</v>
          </cell>
        </row>
        <row r="11916">
          <cell r="A11916" t="str">
            <v>13003372-5</v>
          </cell>
        </row>
        <row r="11917">
          <cell r="A11917" t="str">
            <v>13003372-5</v>
          </cell>
        </row>
        <row r="11918">
          <cell r="A11918" t="str">
            <v>13003372-5</v>
          </cell>
        </row>
        <row r="11919">
          <cell r="A11919" t="str">
            <v>13003372-5</v>
          </cell>
        </row>
        <row r="11920">
          <cell r="A11920" t="str">
            <v>13003372-5</v>
          </cell>
        </row>
        <row r="11921">
          <cell r="A11921" t="str">
            <v>13003372-5</v>
          </cell>
        </row>
        <row r="11922">
          <cell r="A11922" t="str">
            <v>13003372-5</v>
          </cell>
        </row>
        <row r="11923">
          <cell r="A11923" t="str">
            <v>13003372-5</v>
          </cell>
        </row>
        <row r="11924">
          <cell r="A11924" t="str">
            <v>13003372-5</v>
          </cell>
        </row>
        <row r="11925">
          <cell r="A11925" t="str">
            <v>13003372-5</v>
          </cell>
        </row>
        <row r="11926">
          <cell r="A11926" t="str">
            <v>13003372-5</v>
          </cell>
        </row>
        <row r="11927">
          <cell r="A11927" t="str">
            <v>13003372-5</v>
          </cell>
        </row>
        <row r="11928">
          <cell r="A11928" t="str">
            <v>13003372-5</v>
          </cell>
        </row>
        <row r="11929">
          <cell r="A11929" t="str">
            <v>13003372-5</v>
          </cell>
        </row>
        <row r="11930">
          <cell r="A11930" t="str">
            <v>13003372-5</v>
          </cell>
        </row>
        <row r="11931">
          <cell r="A11931" t="str">
            <v>13003372-5</v>
          </cell>
        </row>
        <row r="11932">
          <cell r="A11932" t="str">
            <v>13003372-5</v>
          </cell>
        </row>
        <row r="11933">
          <cell r="A11933" t="str">
            <v>13003372-5</v>
          </cell>
        </row>
        <row r="11934">
          <cell r="A11934" t="str">
            <v>13003372-5</v>
          </cell>
        </row>
        <row r="11935">
          <cell r="A11935" t="str">
            <v>13003372-5</v>
          </cell>
        </row>
        <row r="11936">
          <cell r="A11936" t="str">
            <v>13003372-5</v>
          </cell>
        </row>
        <row r="11937">
          <cell r="A11937" t="str">
            <v>13003372-5</v>
          </cell>
        </row>
        <row r="11938">
          <cell r="A11938" t="str">
            <v>13003372-5</v>
          </cell>
        </row>
        <row r="11939">
          <cell r="A11939" t="str">
            <v>13003372-5</v>
          </cell>
        </row>
        <row r="11940">
          <cell r="A11940" t="str">
            <v>13003372-5</v>
          </cell>
        </row>
        <row r="11941">
          <cell r="A11941" t="str">
            <v>13003372-5</v>
          </cell>
        </row>
        <row r="11942">
          <cell r="A11942" t="str">
            <v>13003372-5</v>
          </cell>
        </row>
        <row r="11943">
          <cell r="A11943" t="str">
            <v>13003372-5</v>
          </cell>
        </row>
        <row r="11944">
          <cell r="A11944" t="str">
            <v>13003372-5</v>
          </cell>
        </row>
        <row r="11945">
          <cell r="A11945" t="str">
            <v>13003372-5</v>
          </cell>
        </row>
        <row r="11946">
          <cell r="A11946" t="str">
            <v>13003372-5</v>
          </cell>
        </row>
        <row r="11947">
          <cell r="A11947" t="str">
            <v>13003372-5</v>
          </cell>
        </row>
        <row r="11948">
          <cell r="A11948" t="str">
            <v>13003372-5</v>
          </cell>
        </row>
        <row r="11949">
          <cell r="A11949" t="str">
            <v>13003372-5</v>
          </cell>
        </row>
        <row r="11950">
          <cell r="A11950" t="str">
            <v>13003372-5</v>
          </cell>
        </row>
        <row r="11951">
          <cell r="A11951" t="str">
            <v>13003372-5</v>
          </cell>
        </row>
        <row r="11952">
          <cell r="A11952" t="str">
            <v>13003372-5</v>
          </cell>
        </row>
        <row r="11953">
          <cell r="A11953" t="str">
            <v>13003372-5</v>
          </cell>
        </row>
        <row r="11954">
          <cell r="A11954" t="str">
            <v>13003372-5</v>
          </cell>
        </row>
        <row r="11955">
          <cell r="A11955" t="str">
            <v>13003372-5</v>
          </cell>
        </row>
        <row r="11956">
          <cell r="A11956" t="str">
            <v>13003372-5</v>
          </cell>
        </row>
        <row r="11957">
          <cell r="A11957" t="str">
            <v>13003372-5</v>
          </cell>
        </row>
        <row r="11958">
          <cell r="A11958" t="str">
            <v>13003372-5</v>
          </cell>
        </row>
        <row r="11959">
          <cell r="A11959" t="str">
            <v>13003372-5</v>
          </cell>
        </row>
        <row r="11960">
          <cell r="A11960" t="str">
            <v>13003372-5</v>
          </cell>
        </row>
        <row r="11961">
          <cell r="A11961" t="str">
            <v>13003372-5</v>
          </cell>
        </row>
        <row r="11962">
          <cell r="A11962" t="str">
            <v>13003372-5</v>
          </cell>
        </row>
        <row r="11963">
          <cell r="A11963" t="str">
            <v>13003372-5</v>
          </cell>
        </row>
        <row r="11964">
          <cell r="A11964" t="str">
            <v>13003372-5</v>
          </cell>
        </row>
        <row r="11965">
          <cell r="A11965" t="str">
            <v>13003372-5</v>
          </cell>
        </row>
        <row r="11966">
          <cell r="A11966" t="str">
            <v>13003372-5</v>
          </cell>
        </row>
        <row r="11967">
          <cell r="A11967" t="str">
            <v>13003372-5</v>
          </cell>
        </row>
        <row r="11968">
          <cell r="A11968" t="str">
            <v>13003372-5</v>
          </cell>
        </row>
        <row r="11969">
          <cell r="A11969" t="str">
            <v>13003372-5</v>
          </cell>
        </row>
        <row r="11970">
          <cell r="A11970" t="str">
            <v>13003372-5</v>
          </cell>
        </row>
        <row r="11971">
          <cell r="A11971" t="str">
            <v>13003372-5</v>
          </cell>
        </row>
        <row r="11972">
          <cell r="A11972" t="str">
            <v>13003372-5</v>
          </cell>
        </row>
        <row r="11973">
          <cell r="A11973" t="str">
            <v>13003372-5</v>
          </cell>
        </row>
        <row r="11974">
          <cell r="A11974" t="str">
            <v>13003372-5</v>
          </cell>
        </row>
        <row r="11975">
          <cell r="A11975" t="str">
            <v>13003372-5</v>
          </cell>
        </row>
        <row r="11976">
          <cell r="A11976" t="str">
            <v>13003372-5</v>
          </cell>
        </row>
        <row r="11977">
          <cell r="A11977" t="str">
            <v>13003372-5</v>
          </cell>
        </row>
        <row r="11978">
          <cell r="A11978" t="str">
            <v>13003372-5</v>
          </cell>
        </row>
        <row r="11979">
          <cell r="A11979" t="str">
            <v>13003372-5</v>
          </cell>
        </row>
        <row r="11980">
          <cell r="A11980" t="str">
            <v>13003372-5</v>
          </cell>
        </row>
        <row r="11981">
          <cell r="A11981" t="str">
            <v>13003372-5</v>
          </cell>
        </row>
        <row r="11982">
          <cell r="A11982" t="str">
            <v>13003372-5</v>
          </cell>
        </row>
        <row r="11983">
          <cell r="A11983" t="str">
            <v>13003372-5</v>
          </cell>
        </row>
        <row r="11984">
          <cell r="A11984" t="str">
            <v>13003372-5</v>
          </cell>
        </row>
        <row r="11985">
          <cell r="A11985" t="str">
            <v>286700-1</v>
          </cell>
        </row>
        <row r="11986">
          <cell r="A11986" t="str">
            <v>286700-1</v>
          </cell>
        </row>
        <row r="11987">
          <cell r="A11987" t="str">
            <v>2766-9</v>
          </cell>
        </row>
        <row r="11988">
          <cell r="A11988" t="str">
            <v>13003372-5</v>
          </cell>
        </row>
        <row r="11989">
          <cell r="A11989" t="str">
            <v>2766-9</v>
          </cell>
        </row>
        <row r="11990">
          <cell r="A11990" t="str">
            <v>286700-1</v>
          </cell>
        </row>
        <row r="11991">
          <cell r="A11991" t="str">
            <v>286700-1</v>
          </cell>
        </row>
        <row r="11992">
          <cell r="A11992" t="str">
            <v>13003372-5</v>
          </cell>
        </row>
        <row r="11993">
          <cell r="A11993" t="str">
            <v>13003372-5</v>
          </cell>
        </row>
        <row r="11994">
          <cell r="A11994" t="str">
            <v>13003372-5</v>
          </cell>
        </row>
        <row r="11995">
          <cell r="A11995" t="str">
            <v>13003372-5</v>
          </cell>
        </row>
        <row r="11996">
          <cell r="A11996" t="str">
            <v>13003372-5</v>
          </cell>
        </row>
        <row r="11997">
          <cell r="A11997" t="str">
            <v>13003372-5</v>
          </cell>
        </row>
        <row r="11998">
          <cell r="A11998" t="str">
            <v>13003372-5</v>
          </cell>
        </row>
        <row r="11999">
          <cell r="A11999" t="str">
            <v>13003372-5</v>
          </cell>
        </row>
        <row r="12000">
          <cell r="A12000" t="str">
            <v>13003372-5</v>
          </cell>
        </row>
        <row r="12001">
          <cell r="A12001" t="str">
            <v>13003372-5</v>
          </cell>
        </row>
        <row r="12002">
          <cell r="A12002" t="str">
            <v>13003372-5</v>
          </cell>
        </row>
        <row r="12003">
          <cell r="A12003" t="str">
            <v>13003372-5</v>
          </cell>
        </row>
        <row r="12004">
          <cell r="A12004" t="str">
            <v>13003372-5</v>
          </cell>
        </row>
        <row r="12005">
          <cell r="A12005" t="str">
            <v>13003372-5</v>
          </cell>
        </row>
        <row r="12006">
          <cell r="A12006" t="str">
            <v>286700-1</v>
          </cell>
        </row>
        <row r="12007">
          <cell r="A12007" t="str">
            <v>286700-1</v>
          </cell>
        </row>
        <row r="12008">
          <cell r="A12008" t="str">
            <v>13003372-5</v>
          </cell>
        </row>
        <row r="12009">
          <cell r="A12009" t="str">
            <v>13003372-5</v>
          </cell>
        </row>
        <row r="12010">
          <cell r="A12010" t="str">
            <v>13003372-5</v>
          </cell>
        </row>
        <row r="12011">
          <cell r="A12011" t="str">
            <v>13003372-5</v>
          </cell>
        </row>
        <row r="12012">
          <cell r="A12012" t="str">
            <v>13003372-5</v>
          </cell>
        </row>
        <row r="12013">
          <cell r="A12013" t="str">
            <v>13003372-5</v>
          </cell>
        </row>
        <row r="12014">
          <cell r="A12014" t="str">
            <v>13003372-5</v>
          </cell>
        </row>
        <row r="12015">
          <cell r="A12015" t="str">
            <v>13003372-5</v>
          </cell>
        </row>
        <row r="12016">
          <cell r="A12016" t="str">
            <v>13003372-5</v>
          </cell>
        </row>
        <row r="12017">
          <cell r="A12017" t="str">
            <v>13003372-5</v>
          </cell>
        </row>
        <row r="12018">
          <cell r="A12018" t="str">
            <v>286700-1</v>
          </cell>
        </row>
        <row r="12019">
          <cell r="A12019" t="str">
            <v>13003372-5</v>
          </cell>
        </row>
        <row r="12020">
          <cell r="A12020" t="str">
            <v>286700-1</v>
          </cell>
        </row>
        <row r="12021">
          <cell r="A12021" t="str">
            <v>286700-1</v>
          </cell>
        </row>
        <row r="12022">
          <cell r="A12022" t="str">
            <v>286700-1</v>
          </cell>
        </row>
        <row r="12023">
          <cell r="A12023" t="str">
            <v>13003372-5</v>
          </cell>
        </row>
        <row r="12024">
          <cell r="A12024" t="str">
            <v>13003372-5</v>
          </cell>
        </row>
        <row r="12025">
          <cell r="A12025" t="str">
            <v>13003372-5</v>
          </cell>
        </row>
        <row r="12026">
          <cell r="A12026" t="str">
            <v>13003372-5</v>
          </cell>
        </row>
        <row r="12027">
          <cell r="A12027" t="str">
            <v>13003372-5</v>
          </cell>
        </row>
        <row r="12028">
          <cell r="A12028" t="str">
            <v>13003372-5</v>
          </cell>
        </row>
        <row r="12029">
          <cell r="A12029" t="str">
            <v>13003372-5</v>
          </cell>
        </row>
        <row r="12030">
          <cell r="A12030" t="str">
            <v>13003372-5</v>
          </cell>
        </row>
        <row r="12031">
          <cell r="A12031" t="str">
            <v>13003372-5</v>
          </cell>
        </row>
        <row r="12032">
          <cell r="A12032" t="str">
            <v>286700-1</v>
          </cell>
        </row>
        <row r="12033">
          <cell r="A12033" t="str">
            <v>13003372-5</v>
          </cell>
        </row>
        <row r="12034">
          <cell r="A12034" t="str">
            <v>13003372-5</v>
          </cell>
        </row>
        <row r="12035">
          <cell r="A12035" t="str">
            <v>2766-9</v>
          </cell>
        </row>
        <row r="12036">
          <cell r="A12036" t="str">
            <v>286700-1</v>
          </cell>
        </row>
        <row r="12037">
          <cell r="A12037" t="str">
            <v>2766-9</v>
          </cell>
        </row>
        <row r="12038">
          <cell r="A12038" t="str">
            <v>286700-1</v>
          </cell>
        </row>
        <row r="12039">
          <cell r="A12039" t="str">
            <v>286700-1</v>
          </cell>
        </row>
        <row r="12040">
          <cell r="A12040" t="str">
            <v>13003372-5</v>
          </cell>
        </row>
        <row r="12041">
          <cell r="A12041" t="str">
            <v>13003372-5</v>
          </cell>
        </row>
        <row r="12042">
          <cell r="A12042" t="str">
            <v>13003372-5</v>
          </cell>
        </row>
        <row r="12043">
          <cell r="A12043" t="str">
            <v>13003372-5</v>
          </cell>
        </row>
        <row r="12044">
          <cell r="A12044" t="str">
            <v>13003372-5</v>
          </cell>
        </row>
        <row r="12045">
          <cell r="A12045" t="str">
            <v>13003372-5</v>
          </cell>
        </row>
        <row r="12046">
          <cell r="A12046" t="str">
            <v>13003372-5</v>
          </cell>
        </row>
        <row r="12047">
          <cell r="A12047" t="str">
            <v>13003372-5</v>
          </cell>
        </row>
        <row r="12048">
          <cell r="A12048" t="str">
            <v>13003372-5</v>
          </cell>
        </row>
        <row r="12049">
          <cell r="A12049" t="str">
            <v>13003372-5</v>
          </cell>
        </row>
        <row r="12050">
          <cell r="A12050" t="str">
            <v>13003372-5</v>
          </cell>
        </row>
        <row r="12051">
          <cell r="A12051" t="str">
            <v>13003372-5</v>
          </cell>
        </row>
        <row r="12052">
          <cell r="A12052" t="str">
            <v>13003372-5</v>
          </cell>
        </row>
        <row r="12053">
          <cell r="A12053" t="str">
            <v>13003372-5</v>
          </cell>
        </row>
        <row r="12054">
          <cell r="A12054" t="str">
            <v>13003372-5</v>
          </cell>
        </row>
        <row r="12055">
          <cell r="A12055" t="str">
            <v>13003372-5</v>
          </cell>
        </row>
        <row r="12056">
          <cell r="A12056" t="str">
            <v>13003372-5</v>
          </cell>
        </row>
        <row r="12057">
          <cell r="A12057" t="str">
            <v>13003372-5</v>
          </cell>
        </row>
        <row r="12058">
          <cell r="A12058" t="str">
            <v>13003372-5</v>
          </cell>
        </row>
        <row r="12059">
          <cell r="A12059" t="str">
            <v>13003372-5</v>
          </cell>
        </row>
        <row r="12060">
          <cell r="A12060" t="str">
            <v>13003372-5</v>
          </cell>
        </row>
        <row r="12061">
          <cell r="A12061" t="str">
            <v>13003372-5</v>
          </cell>
        </row>
        <row r="12062">
          <cell r="A12062" t="str">
            <v>13003372-5</v>
          </cell>
        </row>
        <row r="12063">
          <cell r="A12063" t="str">
            <v>13003372-5</v>
          </cell>
        </row>
        <row r="12064">
          <cell r="A12064" t="str">
            <v>13003372-5</v>
          </cell>
        </row>
        <row r="12065">
          <cell r="A12065" t="str">
            <v>13003372-5</v>
          </cell>
        </row>
        <row r="12066">
          <cell r="A12066" t="str">
            <v>13003372-5</v>
          </cell>
        </row>
        <row r="12067">
          <cell r="A12067" t="str">
            <v>13003372-5</v>
          </cell>
        </row>
        <row r="12068">
          <cell r="A12068" t="str">
            <v>13003372-5</v>
          </cell>
        </row>
        <row r="12069">
          <cell r="A12069" t="str">
            <v>286700-1</v>
          </cell>
        </row>
        <row r="12070">
          <cell r="A12070" t="str">
            <v>2766-9</v>
          </cell>
        </row>
        <row r="12071">
          <cell r="A12071" t="str">
            <v>2766-9</v>
          </cell>
        </row>
        <row r="12072">
          <cell r="A12072" t="str">
            <v>286700-1</v>
          </cell>
        </row>
        <row r="12073">
          <cell r="A12073" t="str">
            <v>286700-1</v>
          </cell>
        </row>
        <row r="12074">
          <cell r="A12074" t="str">
            <v>13003372-5</v>
          </cell>
        </row>
        <row r="12075">
          <cell r="A12075" t="str">
            <v>13003372-5</v>
          </cell>
        </row>
        <row r="12076">
          <cell r="A12076" t="str">
            <v>13003372-5</v>
          </cell>
        </row>
        <row r="12077">
          <cell r="A12077" t="str">
            <v>13003372-5</v>
          </cell>
        </row>
        <row r="12078">
          <cell r="A12078" t="str">
            <v>13003372-5</v>
          </cell>
        </row>
        <row r="12079">
          <cell r="A12079" t="str">
            <v>13003372-5</v>
          </cell>
        </row>
        <row r="12080">
          <cell r="A12080" t="str">
            <v>13003372-5</v>
          </cell>
        </row>
        <row r="12081">
          <cell r="A12081" t="str">
            <v>13003372-5</v>
          </cell>
        </row>
        <row r="12082">
          <cell r="A12082" t="str">
            <v>13003372-5</v>
          </cell>
        </row>
        <row r="12083">
          <cell r="A12083" t="str">
            <v>13003372-5</v>
          </cell>
        </row>
        <row r="12084">
          <cell r="A12084" t="str">
            <v>13003372-5</v>
          </cell>
        </row>
        <row r="12085">
          <cell r="A12085" t="str">
            <v>13003372-5</v>
          </cell>
        </row>
        <row r="12086">
          <cell r="A12086" t="str">
            <v>13003372-5</v>
          </cell>
        </row>
        <row r="12087">
          <cell r="A12087" t="str">
            <v>13003372-5</v>
          </cell>
        </row>
        <row r="12088">
          <cell r="A12088" t="str">
            <v>13003372-5</v>
          </cell>
        </row>
        <row r="12089">
          <cell r="A12089" t="str">
            <v>286700-1</v>
          </cell>
        </row>
        <row r="12090">
          <cell r="A12090" t="str">
            <v>286700-1</v>
          </cell>
        </row>
        <row r="12091">
          <cell r="A12091" t="str">
            <v>2766-9</v>
          </cell>
        </row>
        <row r="12092">
          <cell r="A12092" t="str">
            <v>2766-9</v>
          </cell>
        </row>
        <row r="12093">
          <cell r="A12093" t="str">
            <v>286700-1</v>
          </cell>
        </row>
        <row r="12094">
          <cell r="A12094" t="str">
            <v>286700-1</v>
          </cell>
        </row>
        <row r="12095">
          <cell r="A12095" t="str">
            <v>286700-1</v>
          </cell>
        </row>
        <row r="12096">
          <cell r="A12096" t="str">
            <v>13003372-5</v>
          </cell>
        </row>
        <row r="12097">
          <cell r="A12097" t="str">
            <v>13003372-5</v>
          </cell>
        </row>
        <row r="12098">
          <cell r="A12098" t="str">
            <v>13003372-5</v>
          </cell>
        </row>
        <row r="12099">
          <cell r="A12099" t="str">
            <v>13003372-5</v>
          </cell>
        </row>
        <row r="12100">
          <cell r="A12100" t="str">
            <v>13003372-5</v>
          </cell>
        </row>
        <row r="12101">
          <cell r="A12101" t="str">
            <v>13003372-5</v>
          </cell>
        </row>
        <row r="12102">
          <cell r="A12102" t="str">
            <v>13003372-5</v>
          </cell>
        </row>
        <row r="12103">
          <cell r="A12103" t="str">
            <v>13003372-5</v>
          </cell>
        </row>
        <row r="12104">
          <cell r="A12104" t="str">
            <v>13003372-5</v>
          </cell>
        </row>
        <row r="12105">
          <cell r="A12105" t="str">
            <v>13003372-5</v>
          </cell>
        </row>
        <row r="12106">
          <cell r="A12106" t="str">
            <v>13003372-5</v>
          </cell>
        </row>
        <row r="12107">
          <cell r="A12107" t="str">
            <v>13003372-5</v>
          </cell>
        </row>
        <row r="12108">
          <cell r="A12108" t="str">
            <v>13003372-5</v>
          </cell>
        </row>
        <row r="12109">
          <cell r="A12109" t="str">
            <v>286700-1</v>
          </cell>
        </row>
        <row r="12110">
          <cell r="A12110" t="str">
            <v>286700-1</v>
          </cell>
        </row>
        <row r="12111">
          <cell r="A12111" t="str">
            <v>18225-6</v>
          </cell>
        </row>
        <row r="12112">
          <cell r="A12112" t="str">
            <v>286700-1</v>
          </cell>
        </row>
        <row r="12113">
          <cell r="A12113" t="str">
            <v>13003372-5</v>
          </cell>
        </row>
        <row r="12114">
          <cell r="A12114" t="str">
            <v>13003372-5</v>
          </cell>
        </row>
        <row r="12115">
          <cell r="A12115" t="str">
            <v>13003372-5</v>
          </cell>
        </row>
        <row r="12116">
          <cell r="A12116" t="str">
            <v>13003372-5</v>
          </cell>
        </row>
        <row r="12117">
          <cell r="A12117" t="str">
            <v>13003372-5</v>
          </cell>
        </row>
        <row r="12118">
          <cell r="A12118" t="str">
            <v>13003372-5</v>
          </cell>
        </row>
        <row r="12119">
          <cell r="A12119" t="str">
            <v>13003372-5</v>
          </cell>
        </row>
        <row r="12120">
          <cell r="A12120" t="str">
            <v>13003372-5</v>
          </cell>
        </row>
        <row r="12121">
          <cell r="A12121" t="str">
            <v>13003372-5</v>
          </cell>
        </row>
        <row r="12122">
          <cell r="A12122" t="str">
            <v>13003372-5</v>
          </cell>
        </row>
        <row r="12123">
          <cell r="A12123" t="str">
            <v>13003372-5</v>
          </cell>
        </row>
        <row r="12124">
          <cell r="A12124" t="str">
            <v>18225-6</v>
          </cell>
        </row>
        <row r="12125">
          <cell r="A12125" t="str">
            <v>18225-6</v>
          </cell>
        </row>
        <row r="12126">
          <cell r="A12126" t="str">
            <v>18225-6</v>
          </cell>
        </row>
        <row r="12127">
          <cell r="A12127" t="str">
            <v>13003372-5</v>
          </cell>
        </row>
        <row r="12128">
          <cell r="A12128" t="str">
            <v>286700-1</v>
          </cell>
        </row>
        <row r="12129">
          <cell r="A12129" t="str">
            <v>286700-1</v>
          </cell>
        </row>
        <row r="12130">
          <cell r="A12130" t="str">
            <v>286700-1</v>
          </cell>
        </row>
        <row r="12131">
          <cell r="A12131" t="str">
            <v>286700-1</v>
          </cell>
        </row>
        <row r="12132">
          <cell r="A12132" t="str">
            <v>13003372-5</v>
          </cell>
        </row>
        <row r="12133">
          <cell r="A12133" t="str">
            <v>13003372-5</v>
          </cell>
        </row>
        <row r="12134">
          <cell r="A12134" t="str">
            <v>13003372-5</v>
          </cell>
        </row>
        <row r="12135">
          <cell r="A12135" t="str">
            <v>13003372-5</v>
          </cell>
        </row>
        <row r="12136">
          <cell r="A12136" t="str">
            <v>13003372-5</v>
          </cell>
        </row>
        <row r="12137">
          <cell r="A12137" t="str">
            <v>13003372-5</v>
          </cell>
        </row>
        <row r="12138">
          <cell r="A12138" t="str">
            <v>13003372-5</v>
          </cell>
        </row>
        <row r="12139">
          <cell r="A12139" t="str">
            <v>13003372-5</v>
          </cell>
        </row>
        <row r="12140">
          <cell r="A12140" t="str">
            <v>13003372-5</v>
          </cell>
        </row>
        <row r="12141">
          <cell r="A12141" t="str">
            <v>13003372-5</v>
          </cell>
        </row>
        <row r="12142">
          <cell r="A12142" t="str">
            <v>13003372-5</v>
          </cell>
        </row>
        <row r="12143">
          <cell r="A12143" t="str">
            <v>13003372-5</v>
          </cell>
        </row>
        <row r="12144">
          <cell r="A12144" t="str">
            <v>13003372-5</v>
          </cell>
        </row>
        <row r="12145">
          <cell r="A12145" t="str">
            <v>13003372-5</v>
          </cell>
        </row>
        <row r="12146">
          <cell r="A12146" t="str">
            <v>13003372-5</v>
          </cell>
        </row>
        <row r="12147">
          <cell r="A12147" t="str">
            <v>13003372-5</v>
          </cell>
        </row>
        <row r="12148">
          <cell r="A12148" t="str">
            <v>13003372-5</v>
          </cell>
        </row>
        <row r="12149">
          <cell r="A12149" t="str">
            <v>13003372-5</v>
          </cell>
        </row>
        <row r="12150">
          <cell r="A12150" t="str">
            <v>13003372-5</v>
          </cell>
        </row>
        <row r="12151">
          <cell r="A12151" t="str">
            <v>13003372-5</v>
          </cell>
        </row>
        <row r="12152">
          <cell r="A12152" t="str">
            <v>13003372-5</v>
          </cell>
        </row>
        <row r="12153">
          <cell r="A12153" t="str">
            <v>13003372-5</v>
          </cell>
        </row>
        <row r="12154">
          <cell r="A12154" t="str">
            <v>13003372-5</v>
          </cell>
        </row>
        <row r="12155">
          <cell r="A12155" t="str">
            <v>13003372-5</v>
          </cell>
        </row>
        <row r="12156">
          <cell r="A12156" t="str">
            <v>13003372-5</v>
          </cell>
        </row>
        <row r="12157">
          <cell r="A12157" t="str">
            <v>13003372-5</v>
          </cell>
        </row>
        <row r="12158">
          <cell r="A12158" t="str">
            <v>13003372-5</v>
          </cell>
        </row>
        <row r="12159">
          <cell r="A12159" t="str">
            <v>13003372-5</v>
          </cell>
        </row>
        <row r="12160">
          <cell r="A12160" t="str">
            <v>13003372-5</v>
          </cell>
        </row>
        <row r="12161">
          <cell r="A12161" t="str">
            <v>13003372-5</v>
          </cell>
        </row>
        <row r="12162">
          <cell r="A12162" t="str">
            <v>13003372-5</v>
          </cell>
        </row>
        <row r="12163">
          <cell r="A12163" t="str">
            <v>13003372-5</v>
          </cell>
        </row>
        <row r="12164">
          <cell r="A12164" t="str">
            <v>13003372-5</v>
          </cell>
        </row>
        <row r="12165">
          <cell r="A12165" t="str">
            <v>13003372-5</v>
          </cell>
        </row>
        <row r="12166">
          <cell r="A12166" t="str">
            <v>13003372-5</v>
          </cell>
        </row>
        <row r="12167">
          <cell r="A12167" t="str">
            <v>13003372-5</v>
          </cell>
        </row>
        <row r="12168">
          <cell r="A12168" t="str">
            <v>13003372-5</v>
          </cell>
        </row>
        <row r="12169">
          <cell r="A12169" t="str">
            <v>13003372-5</v>
          </cell>
        </row>
        <row r="12170">
          <cell r="A12170" t="str">
            <v>13003372-5</v>
          </cell>
        </row>
        <row r="12171">
          <cell r="A12171" t="str">
            <v>13003372-5</v>
          </cell>
        </row>
        <row r="12172">
          <cell r="A12172" t="str">
            <v>13003372-5</v>
          </cell>
        </row>
        <row r="12173">
          <cell r="A12173" t="str">
            <v>13003372-5</v>
          </cell>
        </row>
        <row r="12174">
          <cell r="A12174" t="str">
            <v>13003372-5</v>
          </cell>
        </row>
        <row r="12175">
          <cell r="A12175" t="str">
            <v>13003372-5</v>
          </cell>
        </row>
        <row r="12176">
          <cell r="A12176" t="str">
            <v>13003372-5</v>
          </cell>
        </row>
        <row r="12177">
          <cell r="A12177" t="str">
            <v>13003372-5</v>
          </cell>
        </row>
        <row r="12178">
          <cell r="A12178" t="str">
            <v>13003372-5</v>
          </cell>
        </row>
        <row r="12179">
          <cell r="A12179" t="str">
            <v>13003372-5</v>
          </cell>
        </row>
        <row r="12180">
          <cell r="A12180" t="str">
            <v>13003372-5</v>
          </cell>
        </row>
        <row r="12181">
          <cell r="A12181" t="str">
            <v>13003372-5</v>
          </cell>
        </row>
        <row r="12182">
          <cell r="A12182" t="str">
            <v>13003372-5</v>
          </cell>
        </row>
        <row r="12183">
          <cell r="A12183" t="str">
            <v>13003372-5</v>
          </cell>
        </row>
        <row r="12184">
          <cell r="A12184" t="str">
            <v>13003372-5</v>
          </cell>
        </row>
        <row r="12185">
          <cell r="A12185" t="str">
            <v>13003372-5</v>
          </cell>
        </row>
        <row r="12186">
          <cell r="A12186" t="str">
            <v>13003372-5</v>
          </cell>
        </row>
        <row r="12187">
          <cell r="A12187" t="str">
            <v>13003372-5</v>
          </cell>
        </row>
        <row r="12188">
          <cell r="A12188" t="str">
            <v>13003372-5</v>
          </cell>
        </row>
        <row r="12189">
          <cell r="A12189" t="str">
            <v>13003372-5</v>
          </cell>
        </row>
        <row r="12190">
          <cell r="A12190" t="str">
            <v>13003372-5</v>
          </cell>
        </row>
        <row r="12191">
          <cell r="A12191" t="str">
            <v>13003372-5</v>
          </cell>
        </row>
        <row r="12192">
          <cell r="A12192" t="str">
            <v>13003372-5</v>
          </cell>
        </row>
        <row r="12193">
          <cell r="A12193" t="str">
            <v>13003372-5</v>
          </cell>
        </row>
        <row r="12194">
          <cell r="A12194" t="str">
            <v>13003372-5</v>
          </cell>
        </row>
        <row r="12195">
          <cell r="A12195" t="str">
            <v>13003372-5</v>
          </cell>
        </row>
        <row r="12196">
          <cell r="A12196" t="str">
            <v>13003372-5</v>
          </cell>
        </row>
        <row r="12197">
          <cell r="A12197" t="str">
            <v>13003372-5</v>
          </cell>
        </row>
        <row r="12198">
          <cell r="A12198" t="str">
            <v>13003372-5</v>
          </cell>
        </row>
        <row r="12199">
          <cell r="A12199" t="str">
            <v>13003372-5</v>
          </cell>
        </row>
        <row r="12200">
          <cell r="A12200" t="str">
            <v>13003372-5</v>
          </cell>
        </row>
        <row r="12201">
          <cell r="A12201" t="str">
            <v>13003372-5</v>
          </cell>
        </row>
        <row r="12202">
          <cell r="A12202" t="str">
            <v>13003372-5</v>
          </cell>
        </row>
        <row r="12203">
          <cell r="A12203" t="str">
            <v>13003372-5</v>
          </cell>
        </row>
        <row r="12204">
          <cell r="A12204" t="str">
            <v>13003372-5</v>
          </cell>
        </row>
        <row r="12205">
          <cell r="A12205" t="str">
            <v>13003372-5</v>
          </cell>
        </row>
        <row r="12206">
          <cell r="A12206" t="str">
            <v>13003372-5</v>
          </cell>
        </row>
        <row r="12207">
          <cell r="A12207" t="str">
            <v>13003372-5</v>
          </cell>
        </row>
        <row r="12208">
          <cell r="A12208" t="str">
            <v>13003372-5</v>
          </cell>
        </row>
        <row r="12209">
          <cell r="A12209" t="str">
            <v>13003372-5</v>
          </cell>
        </row>
        <row r="12210">
          <cell r="A12210" t="str">
            <v>13003372-5</v>
          </cell>
        </row>
        <row r="12211">
          <cell r="A12211" t="str">
            <v>13003372-5</v>
          </cell>
        </row>
        <row r="12212">
          <cell r="A12212" t="str">
            <v>13003372-5</v>
          </cell>
        </row>
        <row r="12213">
          <cell r="A12213" t="str">
            <v>13003372-5</v>
          </cell>
        </row>
        <row r="12214">
          <cell r="A12214" t="str">
            <v>13003372-5</v>
          </cell>
        </row>
        <row r="12215">
          <cell r="A12215" t="str">
            <v>13003372-5</v>
          </cell>
        </row>
        <row r="12216">
          <cell r="A12216" t="str">
            <v>13003372-5</v>
          </cell>
        </row>
        <row r="12217">
          <cell r="A12217" t="str">
            <v>13003372-5</v>
          </cell>
        </row>
        <row r="12218">
          <cell r="A12218" t="str">
            <v>13003372-5</v>
          </cell>
        </row>
        <row r="12219">
          <cell r="A12219" t="str">
            <v>13003372-5</v>
          </cell>
        </row>
        <row r="12220">
          <cell r="A12220" t="str">
            <v>13003372-5</v>
          </cell>
        </row>
        <row r="12221">
          <cell r="A12221" t="str">
            <v>13003372-5</v>
          </cell>
        </row>
        <row r="12222">
          <cell r="A12222" t="str">
            <v>13003372-5</v>
          </cell>
        </row>
        <row r="12223">
          <cell r="A12223" t="str">
            <v>286700-1</v>
          </cell>
        </row>
        <row r="12224">
          <cell r="A12224" t="str">
            <v>13003372-5</v>
          </cell>
        </row>
        <row r="12225">
          <cell r="A12225" t="str">
            <v>286700-1</v>
          </cell>
        </row>
        <row r="12226">
          <cell r="A12226" t="str">
            <v>286700-1</v>
          </cell>
        </row>
        <row r="12227">
          <cell r="A12227" t="str">
            <v>18225-6</v>
          </cell>
        </row>
        <row r="12228">
          <cell r="A12228" t="str">
            <v>286700-1</v>
          </cell>
        </row>
        <row r="12229">
          <cell r="A12229" t="str">
            <v>13003372-5</v>
          </cell>
        </row>
        <row r="12230">
          <cell r="A12230" t="str">
            <v>286700-1</v>
          </cell>
        </row>
        <row r="12231">
          <cell r="A12231" t="str">
            <v>286700-1</v>
          </cell>
        </row>
        <row r="12232">
          <cell r="A12232" t="str">
            <v>286700-1</v>
          </cell>
        </row>
        <row r="12233">
          <cell r="A12233" t="str">
            <v>13003372-5</v>
          </cell>
        </row>
        <row r="12234">
          <cell r="A12234" t="str">
            <v>13003372-5</v>
          </cell>
        </row>
        <row r="12235">
          <cell r="A12235" t="str">
            <v>13003372-5</v>
          </cell>
        </row>
        <row r="12236">
          <cell r="A12236" t="str">
            <v>13003372-5</v>
          </cell>
        </row>
        <row r="12237">
          <cell r="A12237" t="str">
            <v>13003372-5</v>
          </cell>
        </row>
        <row r="12238">
          <cell r="A12238" t="str">
            <v>13003372-5</v>
          </cell>
        </row>
        <row r="12239">
          <cell r="A12239" t="str">
            <v>13003372-5</v>
          </cell>
        </row>
        <row r="12240">
          <cell r="A12240" t="str">
            <v>13003372-5</v>
          </cell>
        </row>
        <row r="12241">
          <cell r="A12241" t="str">
            <v>13003372-5</v>
          </cell>
        </row>
        <row r="12242">
          <cell r="A12242" t="str">
            <v>13003372-5</v>
          </cell>
        </row>
        <row r="12243">
          <cell r="A12243" t="str">
            <v>13003372-5</v>
          </cell>
        </row>
        <row r="12244">
          <cell r="A12244" t="str">
            <v>13003372-5</v>
          </cell>
        </row>
        <row r="12245">
          <cell r="A12245" t="str">
            <v>13003372-5</v>
          </cell>
        </row>
        <row r="12246">
          <cell r="A12246" t="str">
            <v>13003372-5</v>
          </cell>
        </row>
        <row r="12247">
          <cell r="A12247" t="str">
            <v>13003372-5</v>
          </cell>
        </row>
        <row r="12248">
          <cell r="A12248" t="str">
            <v>13003372-5</v>
          </cell>
        </row>
        <row r="12249">
          <cell r="A12249" t="str">
            <v>18225-6</v>
          </cell>
        </row>
        <row r="12250">
          <cell r="A12250" t="str">
            <v>18225-6</v>
          </cell>
        </row>
        <row r="12251">
          <cell r="A12251" t="str">
            <v>13003372-5</v>
          </cell>
        </row>
        <row r="12252">
          <cell r="A12252" t="str">
            <v>13003372-5</v>
          </cell>
        </row>
        <row r="12253">
          <cell r="A12253" t="str">
            <v>2766-9</v>
          </cell>
        </row>
        <row r="12254">
          <cell r="A12254" t="str">
            <v>2766-9</v>
          </cell>
        </row>
        <row r="12255">
          <cell r="A12255" t="str">
            <v>286700-1</v>
          </cell>
        </row>
        <row r="12256">
          <cell r="A12256" t="str">
            <v>286700-1</v>
          </cell>
        </row>
        <row r="12257">
          <cell r="A12257" t="str">
            <v>13003372-5</v>
          </cell>
        </row>
        <row r="12258">
          <cell r="A12258" t="str">
            <v>13003372-5</v>
          </cell>
        </row>
        <row r="12259">
          <cell r="A12259" t="str">
            <v>13003372-5</v>
          </cell>
        </row>
        <row r="12260">
          <cell r="A12260" t="str">
            <v>13003372-5</v>
          </cell>
        </row>
        <row r="12261">
          <cell r="A12261" t="str">
            <v>13003372-5</v>
          </cell>
        </row>
        <row r="12262">
          <cell r="A12262" t="str">
            <v>13003372-5</v>
          </cell>
        </row>
        <row r="12263">
          <cell r="A12263" t="str">
            <v>13003372-5</v>
          </cell>
        </row>
        <row r="12264">
          <cell r="A12264" t="str">
            <v>13003372-5</v>
          </cell>
        </row>
        <row r="12265">
          <cell r="A12265" t="str">
            <v>13003372-5</v>
          </cell>
        </row>
        <row r="12266">
          <cell r="A12266" t="str">
            <v>13003372-5</v>
          </cell>
        </row>
        <row r="12267">
          <cell r="A12267" t="str">
            <v>13003372-5</v>
          </cell>
        </row>
        <row r="12268">
          <cell r="A12268" t="str">
            <v>13003372-5</v>
          </cell>
        </row>
        <row r="12269">
          <cell r="A12269" t="str">
            <v>13003372-5</v>
          </cell>
        </row>
        <row r="12270">
          <cell r="A12270" t="str">
            <v>13003372-5</v>
          </cell>
        </row>
        <row r="12271">
          <cell r="A12271" t="str">
            <v>13003372-5</v>
          </cell>
        </row>
        <row r="12272">
          <cell r="A12272" t="str">
            <v>286700-1</v>
          </cell>
        </row>
        <row r="12273">
          <cell r="A12273" t="str">
            <v>286700-1</v>
          </cell>
        </row>
        <row r="12274">
          <cell r="A12274" t="str">
            <v>286700-1</v>
          </cell>
        </row>
        <row r="12275">
          <cell r="A12275" t="str">
            <v>286700-1</v>
          </cell>
        </row>
        <row r="12276">
          <cell r="A12276" t="str">
            <v>13003372-5</v>
          </cell>
        </row>
        <row r="12277">
          <cell r="A12277" t="str">
            <v>13003372-5</v>
          </cell>
        </row>
        <row r="12278">
          <cell r="A12278" t="str">
            <v>13003372-5</v>
          </cell>
        </row>
        <row r="12279">
          <cell r="A12279" t="str">
            <v>13003372-5</v>
          </cell>
        </row>
        <row r="12280">
          <cell r="A12280" t="str">
            <v>286700-1</v>
          </cell>
        </row>
        <row r="12281">
          <cell r="A12281" t="str">
            <v>286700-1</v>
          </cell>
        </row>
        <row r="12282">
          <cell r="A12282" t="str">
            <v>13003372-5</v>
          </cell>
        </row>
        <row r="12283">
          <cell r="A12283" t="str">
            <v>13003372-5</v>
          </cell>
        </row>
        <row r="12284">
          <cell r="A12284" t="str">
            <v>13003372-5</v>
          </cell>
        </row>
        <row r="12285">
          <cell r="A12285" t="str">
            <v>13003372-5</v>
          </cell>
        </row>
        <row r="12286">
          <cell r="A12286" t="str">
            <v>13003372-5</v>
          </cell>
        </row>
        <row r="12287">
          <cell r="A12287" t="str">
            <v>13003372-5</v>
          </cell>
        </row>
        <row r="12288">
          <cell r="A12288" t="str">
            <v>13003372-5</v>
          </cell>
        </row>
        <row r="12289">
          <cell r="A12289" t="str">
            <v>286700-1</v>
          </cell>
        </row>
        <row r="12290">
          <cell r="A12290" t="str">
            <v>13003372-5</v>
          </cell>
        </row>
        <row r="12291">
          <cell r="A12291" t="str">
            <v>2766-9</v>
          </cell>
        </row>
        <row r="12292">
          <cell r="A12292" t="str">
            <v>2766-9</v>
          </cell>
        </row>
        <row r="12293">
          <cell r="A12293" t="str">
            <v>286700-1</v>
          </cell>
        </row>
        <row r="12294">
          <cell r="A12294" t="str">
            <v>286700-1</v>
          </cell>
        </row>
        <row r="12295">
          <cell r="A12295" t="str">
            <v>286700-1</v>
          </cell>
        </row>
        <row r="12296">
          <cell r="A12296" t="str">
            <v>13003372-5</v>
          </cell>
        </row>
        <row r="12297">
          <cell r="A12297" t="str">
            <v>13003372-5</v>
          </cell>
        </row>
        <row r="12298">
          <cell r="A12298" t="str">
            <v>13003372-5</v>
          </cell>
        </row>
        <row r="12299">
          <cell r="A12299" t="str">
            <v>13003372-5</v>
          </cell>
        </row>
        <row r="12300">
          <cell r="A12300" t="str">
            <v>13003372-5</v>
          </cell>
        </row>
        <row r="12301">
          <cell r="A12301" t="str">
            <v>13003372-5</v>
          </cell>
        </row>
        <row r="12302">
          <cell r="A12302" t="str">
            <v>13003372-5</v>
          </cell>
        </row>
        <row r="12303">
          <cell r="A12303" t="str">
            <v>13003372-5</v>
          </cell>
        </row>
        <row r="12304">
          <cell r="A12304" t="str">
            <v>13003372-5</v>
          </cell>
        </row>
        <row r="12305">
          <cell r="A12305" t="str">
            <v>13003372-5</v>
          </cell>
        </row>
        <row r="12306">
          <cell r="A12306" t="str">
            <v>13003372-5</v>
          </cell>
        </row>
        <row r="12307">
          <cell r="A12307" t="str">
            <v>13003372-5</v>
          </cell>
        </row>
        <row r="12308">
          <cell r="A12308" t="str">
            <v>13003372-5</v>
          </cell>
        </row>
        <row r="12309">
          <cell r="A12309" t="str">
            <v>13003372-5</v>
          </cell>
        </row>
        <row r="12310">
          <cell r="A12310" t="str">
            <v>13003372-5</v>
          </cell>
        </row>
        <row r="12311">
          <cell r="A12311" t="str">
            <v>13003372-5</v>
          </cell>
        </row>
        <row r="12312">
          <cell r="A12312" t="str">
            <v>13003372-5</v>
          </cell>
        </row>
        <row r="12313">
          <cell r="A12313" t="str">
            <v>13003372-5</v>
          </cell>
        </row>
        <row r="12314">
          <cell r="A12314" t="str">
            <v>13003372-5</v>
          </cell>
        </row>
        <row r="12315">
          <cell r="A12315" t="str">
            <v>13003372-5</v>
          </cell>
        </row>
        <row r="12316">
          <cell r="A12316" t="str">
            <v>13003372-5</v>
          </cell>
        </row>
        <row r="12317">
          <cell r="A12317" t="str">
            <v>13003372-5</v>
          </cell>
        </row>
        <row r="12318">
          <cell r="A12318" t="str">
            <v>13003372-5</v>
          </cell>
        </row>
        <row r="12319">
          <cell r="A12319" t="str">
            <v>13003372-5</v>
          </cell>
        </row>
        <row r="12320">
          <cell r="A12320" t="str">
            <v>13003372-5</v>
          </cell>
        </row>
        <row r="12321">
          <cell r="A12321" t="str">
            <v>13003372-5</v>
          </cell>
        </row>
        <row r="12322">
          <cell r="A12322" t="str">
            <v>286700-1</v>
          </cell>
        </row>
        <row r="12323">
          <cell r="A12323" t="str">
            <v>18225-6</v>
          </cell>
        </row>
        <row r="12324">
          <cell r="A12324" t="str">
            <v>2766-9</v>
          </cell>
        </row>
        <row r="12325">
          <cell r="A12325" t="str">
            <v>2766-9</v>
          </cell>
        </row>
        <row r="12326">
          <cell r="A12326" t="str">
            <v>286700-1</v>
          </cell>
        </row>
        <row r="12327">
          <cell r="A12327" t="str">
            <v>286700-1</v>
          </cell>
        </row>
        <row r="12328">
          <cell r="A12328" t="str">
            <v>286700-1</v>
          </cell>
        </row>
        <row r="12329">
          <cell r="A12329" t="str">
            <v>13003372-5</v>
          </cell>
        </row>
        <row r="12330">
          <cell r="A12330" t="str">
            <v>13003372-5</v>
          </cell>
        </row>
        <row r="12331">
          <cell r="A12331" t="str">
            <v>13003372-5</v>
          </cell>
        </row>
        <row r="12332">
          <cell r="A12332" t="str">
            <v>13003372-5</v>
          </cell>
        </row>
        <row r="12333">
          <cell r="A12333" t="str">
            <v>13003372-5</v>
          </cell>
        </row>
        <row r="12334">
          <cell r="A12334" t="str">
            <v>13003372-5</v>
          </cell>
        </row>
        <row r="12335">
          <cell r="A12335" t="str">
            <v>13003372-5</v>
          </cell>
        </row>
        <row r="12336">
          <cell r="A12336" t="str">
            <v>18225-6</v>
          </cell>
        </row>
        <row r="12337">
          <cell r="A12337" t="str">
            <v>286700-1</v>
          </cell>
        </row>
        <row r="12338">
          <cell r="A12338" t="str">
            <v>13003372-5</v>
          </cell>
        </row>
        <row r="12339">
          <cell r="A12339" t="str">
            <v>286700-1</v>
          </cell>
        </row>
        <row r="12340">
          <cell r="A12340" t="str">
            <v>Conta Caixa</v>
          </cell>
        </row>
        <row r="12341">
          <cell r="A12341" t="str">
            <v>286700-1</v>
          </cell>
        </row>
        <row r="12342">
          <cell r="A12342" t="str">
            <v>13003372-5</v>
          </cell>
        </row>
        <row r="12343">
          <cell r="A12343" t="str">
            <v>13003372-5</v>
          </cell>
        </row>
        <row r="12344">
          <cell r="A12344" t="str">
            <v>13003372-5</v>
          </cell>
        </row>
        <row r="12345">
          <cell r="A12345" t="str">
            <v>13003372-5</v>
          </cell>
        </row>
        <row r="12346">
          <cell r="A12346" t="str">
            <v>13003372-5</v>
          </cell>
        </row>
        <row r="12347">
          <cell r="A12347" t="str">
            <v>13003372-5</v>
          </cell>
        </row>
        <row r="12348">
          <cell r="A12348" t="str">
            <v>13003372-5</v>
          </cell>
        </row>
        <row r="12349">
          <cell r="A12349" t="str">
            <v>13003372-5</v>
          </cell>
        </row>
        <row r="12350">
          <cell r="A12350" t="str">
            <v>13003372-5</v>
          </cell>
        </row>
        <row r="12351">
          <cell r="A12351" t="str">
            <v>13003372-5</v>
          </cell>
        </row>
        <row r="12352">
          <cell r="A12352" t="str">
            <v>13003372-5</v>
          </cell>
        </row>
        <row r="12353">
          <cell r="A12353" t="str">
            <v>Conta Caixa</v>
          </cell>
        </row>
        <row r="12354">
          <cell r="A12354" t="str">
            <v>13003372-5</v>
          </cell>
        </row>
        <row r="12355">
          <cell r="A12355" t="str">
            <v>13003372-5</v>
          </cell>
        </row>
        <row r="12356">
          <cell r="A12356" t="str">
            <v>13003372-5</v>
          </cell>
        </row>
        <row r="12357">
          <cell r="A12357" t="str">
            <v>13003372-5</v>
          </cell>
        </row>
        <row r="12358">
          <cell r="A12358" t="str">
            <v>13003372-5 Invest</v>
          </cell>
        </row>
        <row r="12359">
          <cell r="A12359" t="str">
            <v>286700-1</v>
          </cell>
        </row>
        <row r="12360">
          <cell r="A12360" t="str">
            <v>286700-1</v>
          </cell>
        </row>
        <row r="12361">
          <cell r="A12361" t="str">
            <v>13003372-5</v>
          </cell>
        </row>
        <row r="12362">
          <cell r="A12362" t="str">
            <v>13003372-5 Invest</v>
          </cell>
        </row>
        <row r="12363">
          <cell r="A12363" t="str">
            <v>13003372-5 Invest</v>
          </cell>
        </row>
        <row r="12364">
          <cell r="A12364" t="str">
            <v>18225-6</v>
          </cell>
        </row>
        <row r="12365">
          <cell r="A12365" t="str">
            <v>18225-6</v>
          </cell>
        </row>
        <row r="12366">
          <cell r="A12366" t="str">
            <v>13003372-5</v>
          </cell>
        </row>
        <row r="12367">
          <cell r="A12367" t="str">
            <v>286700-1</v>
          </cell>
        </row>
        <row r="12368">
          <cell r="A12368" t="str">
            <v>286700-1</v>
          </cell>
        </row>
        <row r="12369">
          <cell r="A12369" t="str">
            <v>13003372-5</v>
          </cell>
        </row>
        <row r="12370">
          <cell r="A12370" t="str">
            <v>13003372-5</v>
          </cell>
        </row>
        <row r="12371">
          <cell r="A12371" t="str">
            <v>13003372-5</v>
          </cell>
        </row>
        <row r="12372">
          <cell r="A12372" t="str">
            <v>13003372-5</v>
          </cell>
        </row>
        <row r="12373">
          <cell r="A12373" t="str">
            <v>13003372-5</v>
          </cell>
        </row>
        <row r="12374">
          <cell r="A12374" t="str">
            <v>13003372-5</v>
          </cell>
        </row>
        <row r="12375">
          <cell r="A12375" t="str">
            <v>13003372-5</v>
          </cell>
        </row>
        <row r="12376">
          <cell r="A12376" t="str">
            <v>13003372-5</v>
          </cell>
        </row>
        <row r="12377">
          <cell r="A12377" t="str">
            <v>13003372-5</v>
          </cell>
        </row>
        <row r="12378">
          <cell r="A12378" t="str">
            <v>13003372-5</v>
          </cell>
        </row>
        <row r="12379">
          <cell r="A12379" t="str">
            <v>13003372-5</v>
          </cell>
        </row>
        <row r="12380">
          <cell r="A12380" t="str">
            <v>13003372-5</v>
          </cell>
        </row>
        <row r="12381">
          <cell r="A12381" t="str">
            <v>13003372-5</v>
          </cell>
        </row>
        <row r="12382">
          <cell r="A12382" t="str">
            <v>13003372-5</v>
          </cell>
        </row>
        <row r="12383">
          <cell r="A12383" t="str">
            <v>13003372-5</v>
          </cell>
        </row>
        <row r="12384">
          <cell r="A12384" t="str">
            <v>13003372-5</v>
          </cell>
        </row>
        <row r="12385">
          <cell r="A12385" t="str">
            <v>13003372-5</v>
          </cell>
        </row>
        <row r="12386">
          <cell r="A12386" t="str">
            <v>13003372-5</v>
          </cell>
        </row>
        <row r="12387">
          <cell r="A12387" t="str">
            <v>13003372-5</v>
          </cell>
        </row>
        <row r="12388">
          <cell r="A12388" t="str">
            <v>13003372-5</v>
          </cell>
        </row>
        <row r="12389">
          <cell r="A12389" t="str">
            <v>13003372-5</v>
          </cell>
        </row>
        <row r="12390">
          <cell r="A12390" t="str">
            <v>13003372-5</v>
          </cell>
        </row>
        <row r="12391">
          <cell r="A12391" t="str">
            <v>13003372-5</v>
          </cell>
        </row>
        <row r="12392">
          <cell r="A12392" t="str">
            <v>13003372-5</v>
          </cell>
        </row>
        <row r="12393">
          <cell r="A12393" t="str">
            <v>13003372-5</v>
          </cell>
        </row>
        <row r="12394">
          <cell r="A12394" t="str">
            <v>13003372-5</v>
          </cell>
        </row>
        <row r="12395">
          <cell r="A12395" t="str">
            <v>13003372-5</v>
          </cell>
        </row>
        <row r="12396">
          <cell r="A12396" t="str">
            <v>13003372-5</v>
          </cell>
        </row>
        <row r="12397">
          <cell r="A12397" t="str">
            <v>13003372-5</v>
          </cell>
        </row>
        <row r="12398">
          <cell r="A12398" t="str">
            <v>13003372-5</v>
          </cell>
        </row>
        <row r="12399">
          <cell r="A12399" t="str">
            <v>13003372-5</v>
          </cell>
        </row>
        <row r="12400">
          <cell r="A12400" t="str">
            <v>13003372-5</v>
          </cell>
        </row>
        <row r="12401">
          <cell r="A12401" t="str">
            <v>13003372-5</v>
          </cell>
        </row>
        <row r="12402">
          <cell r="A12402" t="str">
            <v>13003372-5</v>
          </cell>
        </row>
        <row r="12403">
          <cell r="A12403" t="str">
            <v>13003372-5</v>
          </cell>
        </row>
        <row r="12404">
          <cell r="A12404" t="str">
            <v>13003372-5</v>
          </cell>
        </row>
        <row r="12405">
          <cell r="A12405" t="str">
            <v>13003372-5</v>
          </cell>
        </row>
        <row r="12406">
          <cell r="A12406" t="str">
            <v>13003372-5</v>
          </cell>
        </row>
        <row r="12407">
          <cell r="A12407" t="str">
            <v>13003372-5</v>
          </cell>
        </row>
        <row r="12408">
          <cell r="A12408" t="str">
            <v>13003372-5</v>
          </cell>
        </row>
        <row r="12409">
          <cell r="A12409" t="str">
            <v>13003372-5</v>
          </cell>
        </row>
        <row r="12410">
          <cell r="A12410" t="str">
            <v>13003372-5</v>
          </cell>
        </row>
        <row r="12411">
          <cell r="A12411" t="str">
            <v>13003372-5</v>
          </cell>
        </row>
        <row r="12412">
          <cell r="A12412" t="str">
            <v>13003372-5</v>
          </cell>
        </row>
        <row r="12413">
          <cell r="A12413" t="str">
            <v>13003372-5</v>
          </cell>
        </row>
        <row r="12414">
          <cell r="A12414" t="str">
            <v>13003372-5</v>
          </cell>
        </row>
        <row r="12415">
          <cell r="A12415" t="str">
            <v>13003372-5</v>
          </cell>
        </row>
        <row r="12416">
          <cell r="A12416" t="str">
            <v>13003372-5</v>
          </cell>
        </row>
        <row r="12417">
          <cell r="A12417" t="str">
            <v>13003372-5</v>
          </cell>
        </row>
        <row r="12418">
          <cell r="A12418" t="str">
            <v>13003372-5</v>
          </cell>
        </row>
        <row r="12419">
          <cell r="A12419" t="str">
            <v>13003372-5</v>
          </cell>
        </row>
        <row r="12420">
          <cell r="A12420" t="str">
            <v>13003372-5</v>
          </cell>
        </row>
        <row r="12421">
          <cell r="A12421" t="str">
            <v>13003372-5</v>
          </cell>
        </row>
        <row r="12422">
          <cell r="A12422" t="str">
            <v>13003372-5</v>
          </cell>
        </row>
        <row r="12423">
          <cell r="A12423" t="str">
            <v>13003372-5</v>
          </cell>
        </row>
        <row r="12424">
          <cell r="A12424" t="str">
            <v>13003372-5</v>
          </cell>
        </row>
        <row r="12425">
          <cell r="A12425" t="str">
            <v>13003372-5</v>
          </cell>
        </row>
        <row r="12426">
          <cell r="A12426" t="str">
            <v>13003372-5</v>
          </cell>
        </row>
        <row r="12427">
          <cell r="A12427" t="str">
            <v>13003372-5</v>
          </cell>
        </row>
        <row r="12428">
          <cell r="A12428" t="str">
            <v>13003372-5</v>
          </cell>
        </row>
        <row r="12429">
          <cell r="A12429" t="str">
            <v>13003372-5</v>
          </cell>
        </row>
        <row r="12430">
          <cell r="A12430" t="str">
            <v>13003372-5</v>
          </cell>
        </row>
        <row r="12431">
          <cell r="A12431" t="str">
            <v>286700-1</v>
          </cell>
        </row>
        <row r="12432">
          <cell r="A12432" t="str">
            <v>13003372-5</v>
          </cell>
        </row>
        <row r="12433">
          <cell r="A12433" t="str">
            <v>13003372-5</v>
          </cell>
        </row>
        <row r="12434">
          <cell r="A12434" t="str">
            <v>13003372-5</v>
          </cell>
        </row>
        <row r="12435">
          <cell r="A12435" t="str">
            <v>13003372-5</v>
          </cell>
        </row>
        <row r="12436">
          <cell r="A12436" t="str">
            <v>13003372-5</v>
          </cell>
        </row>
        <row r="12437">
          <cell r="A12437" t="str">
            <v>13003372-5</v>
          </cell>
        </row>
        <row r="12438">
          <cell r="A12438" t="str">
            <v>Conta Caixa</v>
          </cell>
        </row>
        <row r="12439">
          <cell r="A12439" t="str">
            <v>Conta Caixa</v>
          </cell>
        </row>
        <row r="12440">
          <cell r="A12440" t="str">
            <v>Conta Caixa</v>
          </cell>
        </row>
        <row r="12441">
          <cell r="A12441" t="str">
            <v>Conta Caixa</v>
          </cell>
        </row>
        <row r="12442">
          <cell r="A12442" t="str">
            <v>Conta Caixa</v>
          </cell>
        </row>
        <row r="12443">
          <cell r="A12443" t="str">
            <v>Conta Caixa</v>
          </cell>
        </row>
        <row r="12444">
          <cell r="A12444" t="str">
            <v>13003372-5</v>
          </cell>
        </row>
        <row r="12445">
          <cell r="A12445" t="str">
            <v>Conta Caixa</v>
          </cell>
        </row>
        <row r="12446">
          <cell r="A12446" t="str">
            <v>Conta Caixa</v>
          </cell>
        </row>
        <row r="12447">
          <cell r="A12447" t="str">
            <v>Conta Caixa</v>
          </cell>
        </row>
        <row r="12448">
          <cell r="A12448" t="str">
            <v>2766-9</v>
          </cell>
        </row>
        <row r="12449">
          <cell r="A12449" t="str">
            <v>Conta Caixa</v>
          </cell>
        </row>
        <row r="12450">
          <cell r="A12450" t="str">
            <v>Conta Caixa</v>
          </cell>
        </row>
        <row r="12451">
          <cell r="A12451" t="str">
            <v>13003372-5 Invest</v>
          </cell>
        </row>
        <row r="12452">
          <cell r="A12452" t="str">
            <v>13003372-5</v>
          </cell>
        </row>
        <row r="12453">
          <cell r="A12453" t="str">
            <v>2766-9</v>
          </cell>
        </row>
        <row r="12454">
          <cell r="A12454" t="str">
            <v>286700-1</v>
          </cell>
        </row>
        <row r="12455">
          <cell r="A12455" t="str">
            <v>286700-1</v>
          </cell>
        </row>
        <row r="12456">
          <cell r="A12456" t="str">
            <v>0286700-1</v>
          </cell>
        </row>
        <row r="12457">
          <cell r="A12457" t="str">
            <v>Conta Caixa</v>
          </cell>
        </row>
        <row r="12458">
          <cell r="A12458" t="str">
            <v>Conta Caixa</v>
          </cell>
        </row>
        <row r="12459">
          <cell r="A12459" t="str">
            <v>Conta Caixa</v>
          </cell>
        </row>
        <row r="12460">
          <cell r="A12460" t="str">
            <v>Conta Caixa</v>
          </cell>
        </row>
        <row r="12461">
          <cell r="A12461" t="str">
            <v>13003372-5</v>
          </cell>
        </row>
        <row r="12462">
          <cell r="A12462" t="str">
            <v>13003372-5</v>
          </cell>
        </row>
        <row r="12463">
          <cell r="A12463" t="str">
            <v>13003372-5</v>
          </cell>
        </row>
        <row r="12464">
          <cell r="A12464" t="str">
            <v>13003372-5</v>
          </cell>
        </row>
        <row r="12465">
          <cell r="A12465" t="str">
            <v>13003372-5</v>
          </cell>
        </row>
        <row r="12466">
          <cell r="A12466" t="str">
            <v>13003372-5</v>
          </cell>
        </row>
        <row r="12467">
          <cell r="A12467" t="str">
            <v>13003372-5</v>
          </cell>
        </row>
        <row r="12468">
          <cell r="A12468" t="str">
            <v>13003372-5</v>
          </cell>
        </row>
        <row r="12469">
          <cell r="A12469" t="str">
            <v>13003372-5</v>
          </cell>
        </row>
        <row r="12470">
          <cell r="A12470" t="str">
            <v>13003372-5</v>
          </cell>
        </row>
        <row r="12471">
          <cell r="A12471" t="str">
            <v>13003372-5</v>
          </cell>
        </row>
        <row r="12472">
          <cell r="A12472" t="str">
            <v>13003372-5</v>
          </cell>
        </row>
        <row r="12473">
          <cell r="A12473" t="str">
            <v>13003372-5</v>
          </cell>
        </row>
        <row r="12474">
          <cell r="A12474" t="str">
            <v>13003372-5</v>
          </cell>
        </row>
        <row r="12475">
          <cell r="A12475" t="str">
            <v>13003372-5</v>
          </cell>
        </row>
        <row r="12476">
          <cell r="A12476" t="str">
            <v>13003372-5</v>
          </cell>
        </row>
        <row r="12477">
          <cell r="A12477" t="str">
            <v>13003372-5</v>
          </cell>
        </row>
        <row r="12478">
          <cell r="A12478" t="str">
            <v>13003372-5</v>
          </cell>
        </row>
        <row r="12479">
          <cell r="A12479" t="str">
            <v>13003372-5</v>
          </cell>
        </row>
        <row r="12480">
          <cell r="A12480" t="str">
            <v>13003372-5</v>
          </cell>
        </row>
        <row r="12481">
          <cell r="A12481" t="str">
            <v>13003372-5</v>
          </cell>
        </row>
        <row r="12482">
          <cell r="A12482" t="str">
            <v>13003372-5</v>
          </cell>
        </row>
        <row r="12483">
          <cell r="A12483" t="str">
            <v>13003372-5</v>
          </cell>
        </row>
        <row r="12484">
          <cell r="A12484" t="str">
            <v>13003372-5</v>
          </cell>
        </row>
        <row r="12485">
          <cell r="A12485" t="str">
            <v>13003372-5</v>
          </cell>
        </row>
        <row r="12486">
          <cell r="A12486" t="str">
            <v>13003372-5</v>
          </cell>
        </row>
        <row r="12487">
          <cell r="A12487" t="str">
            <v>13003372-5</v>
          </cell>
        </row>
        <row r="12488">
          <cell r="A12488" t="str">
            <v>13003372-5</v>
          </cell>
        </row>
        <row r="12489">
          <cell r="A12489" t="str">
            <v>13003372-5</v>
          </cell>
        </row>
        <row r="12490">
          <cell r="A12490" t="str">
            <v>13003372-5</v>
          </cell>
        </row>
        <row r="12491">
          <cell r="A12491" t="str">
            <v>13003372-5</v>
          </cell>
        </row>
        <row r="12492">
          <cell r="A12492" t="str">
            <v>13003372-5</v>
          </cell>
        </row>
        <row r="12493">
          <cell r="A12493" t="str">
            <v>13003372-5</v>
          </cell>
        </row>
        <row r="12494">
          <cell r="A12494" t="str">
            <v>13003372-5</v>
          </cell>
        </row>
        <row r="12495">
          <cell r="A12495" t="str">
            <v>13003372-5</v>
          </cell>
        </row>
        <row r="12496">
          <cell r="A12496" t="str">
            <v>13003372-5</v>
          </cell>
        </row>
        <row r="12497">
          <cell r="A12497" t="str">
            <v>13003372-5</v>
          </cell>
        </row>
        <row r="12498">
          <cell r="A12498" t="str">
            <v>13003372-5</v>
          </cell>
        </row>
        <row r="12499">
          <cell r="A12499" t="str">
            <v>13003372-5</v>
          </cell>
        </row>
        <row r="12500">
          <cell r="A12500" t="str">
            <v>13003372-5</v>
          </cell>
        </row>
        <row r="12501">
          <cell r="A12501" t="str">
            <v>13003372-5</v>
          </cell>
        </row>
        <row r="12502">
          <cell r="A12502" t="str">
            <v>13003372-5</v>
          </cell>
        </row>
        <row r="12503">
          <cell r="A12503" t="str">
            <v>13003372-5</v>
          </cell>
        </row>
        <row r="12504">
          <cell r="A12504" t="str">
            <v>13003372-5</v>
          </cell>
        </row>
        <row r="12505">
          <cell r="A12505" t="str">
            <v>13003372-5</v>
          </cell>
        </row>
        <row r="12506">
          <cell r="A12506" t="str">
            <v>13003372-5</v>
          </cell>
        </row>
        <row r="12507">
          <cell r="A12507" t="str">
            <v>13003372-5</v>
          </cell>
        </row>
        <row r="12508">
          <cell r="A12508" t="str">
            <v>13003372-5</v>
          </cell>
        </row>
        <row r="12509">
          <cell r="A12509" t="str">
            <v>13003372-5</v>
          </cell>
        </row>
        <row r="12510">
          <cell r="A12510" t="str">
            <v>13003372-5</v>
          </cell>
        </row>
        <row r="12511">
          <cell r="A12511" t="str">
            <v>13003372-5</v>
          </cell>
        </row>
        <row r="12512">
          <cell r="A12512" t="str">
            <v>Conta Caixa</v>
          </cell>
        </row>
        <row r="12513">
          <cell r="A12513" t="str">
            <v>13003372-5</v>
          </cell>
        </row>
        <row r="12514">
          <cell r="A12514" t="str">
            <v>13003372-5</v>
          </cell>
        </row>
        <row r="12515">
          <cell r="A12515" t="str">
            <v>13003372-5</v>
          </cell>
        </row>
        <row r="12516">
          <cell r="A12516" t="str">
            <v>Conta Caixa</v>
          </cell>
        </row>
        <row r="12517">
          <cell r="A12517" t="str">
            <v>Conta Caixa</v>
          </cell>
        </row>
        <row r="12518">
          <cell r="A12518" t="str">
            <v>Conta Caixa</v>
          </cell>
        </row>
        <row r="12519">
          <cell r="A12519" t="str">
            <v>Conta Caixa</v>
          </cell>
        </row>
        <row r="12520">
          <cell r="A12520" t="str">
            <v>13003372-5</v>
          </cell>
        </row>
        <row r="12521">
          <cell r="A12521" t="str">
            <v>18225-6</v>
          </cell>
        </row>
        <row r="12522">
          <cell r="A12522" t="str">
            <v>13003372-5</v>
          </cell>
        </row>
        <row r="12523">
          <cell r="A12523" t="str">
            <v>286700-1</v>
          </cell>
        </row>
        <row r="12524">
          <cell r="A12524" t="str">
            <v>286700-1</v>
          </cell>
        </row>
        <row r="12525">
          <cell r="A12525" t="str">
            <v>13003372-5</v>
          </cell>
        </row>
        <row r="12526">
          <cell r="A12526" t="str">
            <v>18225-6</v>
          </cell>
        </row>
        <row r="12527">
          <cell r="A12527" t="str">
            <v>0286700-1</v>
          </cell>
        </row>
        <row r="12528">
          <cell r="A12528" t="str">
            <v>286700-1</v>
          </cell>
        </row>
        <row r="12529">
          <cell r="A12529" t="str">
            <v>13003372-5 Invest</v>
          </cell>
        </row>
        <row r="12530">
          <cell r="A12530" t="str">
            <v>13003372-5</v>
          </cell>
        </row>
        <row r="12531">
          <cell r="A12531" t="str">
            <v>13003372-5</v>
          </cell>
        </row>
        <row r="12532">
          <cell r="A12532" t="str">
            <v>13003372-5</v>
          </cell>
        </row>
        <row r="12533">
          <cell r="A12533" t="str">
            <v>13003372-5</v>
          </cell>
        </row>
        <row r="12534">
          <cell r="A12534" t="str">
            <v>13003372-5</v>
          </cell>
        </row>
        <row r="12535">
          <cell r="A12535" t="str">
            <v>13003372-5</v>
          </cell>
        </row>
        <row r="12536">
          <cell r="A12536" t="str">
            <v>13003372-5</v>
          </cell>
        </row>
        <row r="12537">
          <cell r="A12537" t="str">
            <v>13003372-5</v>
          </cell>
        </row>
        <row r="12538">
          <cell r="A12538" t="str">
            <v>18225-6</v>
          </cell>
        </row>
        <row r="12539">
          <cell r="A12539" t="str">
            <v>18225-6</v>
          </cell>
        </row>
        <row r="12540">
          <cell r="A12540" t="str">
            <v>13003372-5</v>
          </cell>
        </row>
        <row r="12541">
          <cell r="A12541" t="str">
            <v>13003372-5</v>
          </cell>
        </row>
        <row r="12542">
          <cell r="A12542" t="str">
            <v>13003372-5</v>
          </cell>
        </row>
        <row r="12543">
          <cell r="A12543" t="str">
            <v>13003372-5</v>
          </cell>
        </row>
        <row r="12544">
          <cell r="A12544" t="str">
            <v>13003372-5</v>
          </cell>
        </row>
        <row r="12545">
          <cell r="A12545" t="str">
            <v>13003372-5</v>
          </cell>
        </row>
        <row r="12546">
          <cell r="A12546" t="str">
            <v>13003372-5</v>
          </cell>
        </row>
        <row r="12547">
          <cell r="A12547" t="str">
            <v>13003372-5 Invest</v>
          </cell>
        </row>
        <row r="12548">
          <cell r="A12548" t="str">
            <v>286700-1</v>
          </cell>
        </row>
        <row r="12549">
          <cell r="A12549" t="str">
            <v>13003372-5</v>
          </cell>
        </row>
        <row r="12550">
          <cell r="A12550" t="str">
            <v>0286700-1</v>
          </cell>
        </row>
        <row r="12551">
          <cell r="A12551" t="str">
            <v>286700-1</v>
          </cell>
        </row>
        <row r="12552">
          <cell r="A12552" t="str">
            <v>286700-1</v>
          </cell>
        </row>
        <row r="12553">
          <cell r="A12553" t="str">
            <v>0286700-1</v>
          </cell>
        </row>
        <row r="12554">
          <cell r="A12554" t="str">
            <v>13003372-5</v>
          </cell>
        </row>
        <row r="12555">
          <cell r="A12555" t="str">
            <v>13003372-5</v>
          </cell>
        </row>
        <row r="12556">
          <cell r="A12556" t="str">
            <v>13003372-5</v>
          </cell>
        </row>
        <row r="12557">
          <cell r="A12557" t="str">
            <v>13003372-5</v>
          </cell>
        </row>
        <row r="12558">
          <cell r="A12558" t="str">
            <v>13003372-5</v>
          </cell>
        </row>
        <row r="12559">
          <cell r="A12559" t="str">
            <v>13003372-5</v>
          </cell>
        </row>
        <row r="12560">
          <cell r="A12560" t="str">
            <v>13003372-5</v>
          </cell>
        </row>
        <row r="12561">
          <cell r="A12561" t="str">
            <v>13003372-5</v>
          </cell>
        </row>
        <row r="12562">
          <cell r="A12562" t="str">
            <v>13003372-5</v>
          </cell>
        </row>
        <row r="12563">
          <cell r="A12563" t="str">
            <v>13003372-5</v>
          </cell>
        </row>
        <row r="12564">
          <cell r="A12564" t="str">
            <v>13003372-5</v>
          </cell>
        </row>
        <row r="12565">
          <cell r="A12565" t="str">
            <v>13003372-5</v>
          </cell>
        </row>
        <row r="12566">
          <cell r="A12566" t="str">
            <v>13003372-5</v>
          </cell>
        </row>
        <row r="12567">
          <cell r="A12567" t="str">
            <v>13003372-5</v>
          </cell>
        </row>
        <row r="12568">
          <cell r="A12568" t="str">
            <v>13003372-5</v>
          </cell>
        </row>
        <row r="12569">
          <cell r="A12569" t="str">
            <v>13003372-5</v>
          </cell>
        </row>
        <row r="12570">
          <cell r="A12570" t="str">
            <v>13003372-5</v>
          </cell>
        </row>
        <row r="12571">
          <cell r="A12571" t="str">
            <v>13003372-5</v>
          </cell>
        </row>
        <row r="12572">
          <cell r="A12572" t="str">
            <v>13003372-5</v>
          </cell>
        </row>
        <row r="12573">
          <cell r="A12573" t="str">
            <v>13003372-5</v>
          </cell>
        </row>
        <row r="12574">
          <cell r="A12574" t="str">
            <v>13003372-5</v>
          </cell>
        </row>
        <row r="12575">
          <cell r="A12575" t="str">
            <v>13003372-5</v>
          </cell>
        </row>
        <row r="12576">
          <cell r="A12576" t="str">
            <v>0286700-1</v>
          </cell>
        </row>
        <row r="12577">
          <cell r="A12577" t="str">
            <v>286700-1</v>
          </cell>
        </row>
        <row r="12578">
          <cell r="A12578" t="str">
            <v>286700-1</v>
          </cell>
        </row>
        <row r="12579">
          <cell r="A12579" t="str">
            <v>13003372-5</v>
          </cell>
        </row>
        <row r="12580">
          <cell r="A12580" t="str">
            <v>13003372-5 Invest</v>
          </cell>
        </row>
        <row r="12581">
          <cell r="A12581" t="str">
            <v>13003372-5</v>
          </cell>
        </row>
        <row r="12582">
          <cell r="A12582" t="str">
            <v>13003372-5</v>
          </cell>
        </row>
        <row r="12583">
          <cell r="A12583" t="str">
            <v>13003372-5</v>
          </cell>
        </row>
        <row r="12584">
          <cell r="A12584" t="str">
            <v>13003372-5</v>
          </cell>
        </row>
        <row r="12585">
          <cell r="A12585" t="str">
            <v>13003372-5</v>
          </cell>
        </row>
        <row r="12586">
          <cell r="A12586" t="str">
            <v>13003372-5</v>
          </cell>
        </row>
        <row r="12587">
          <cell r="A12587" t="str">
            <v>13003372-5</v>
          </cell>
        </row>
        <row r="12588">
          <cell r="A12588" t="str">
            <v>13003372-5</v>
          </cell>
        </row>
        <row r="12589">
          <cell r="A12589" t="str">
            <v>13003372-5</v>
          </cell>
        </row>
        <row r="12590">
          <cell r="A12590" t="str">
            <v>13003372-5</v>
          </cell>
        </row>
        <row r="12591">
          <cell r="A12591" t="str">
            <v>13003372-5</v>
          </cell>
        </row>
        <row r="12592">
          <cell r="A12592" t="str">
            <v>13003372-5</v>
          </cell>
        </row>
        <row r="12593">
          <cell r="A12593" t="str">
            <v>13003372-5</v>
          </cell>
        </row>
        <row r="12594">
          <cell r="A12594" t="str">
            <v>13003372-5</v>
          </cell>
        </row>
        <row r="12595">
          <cell r="A12595" t="str">
            <v>13003372-5</v>
          </cell>
        </row>
        <row r="12596">
          <cell r="A12596" t="str">
            <v>13003372-5</v>
          </cell>
        </row>
        <row r="12597">
          <cell r="A12597" t="str">
            <v>13003372-5</v>
          </cell>
        </row>
        <row r="12598">
          <cell r="A12598" t="str">
            <v>13003372-5</v>
          </cell>
        </row>
        <row r="12599">
          <cell r="A12599" t="str">
            <v>13003372-5</v>
          </cell>
        </row>
        <row r="12600">
          <cell r="A12600" t="str">
            <v>13003372-5</v>
          </cell>
        </row>
        <row r="12601">
          <cell r="A12601" t="str">
            <v>13003372-5</v>
          </cell>
        </row>
        <row r="12602">
          <cell r="A12602" t="str">
            <v>13003372-5</v>
          </cell>
        </row>
        <row r="12603">
          <cell r="A12603" t="str">
            <v>13003372-5</v>
          </cell>
        </row>
        <row r="12604">
          <cell r="A12604" t="str">
            <v>13003372-5</v>
          </cell>
        </row>
        <row r="12605">
          <cell r="A12605" t="str">
            <v>13003372-5</v>
          </cell>
        </row>
        <row r="12606">
          <cell r="A12606" t="str">
            <v>13003372-5</v>
          </cell>
        </row>
        <row r="12607">
          <cell r="A12607" t="str">
            <v>13003372-5</v>
          </cell>
        </row>
        <row r="12608">
          <cell r="A12608" t="str">
            <v>13003372-5</v>
          </cell>
        </row>
        <row r="12609">
          <cell r="A12609" t="str">
            <v>13003372-5</v>
          </cell>
        </row>
        <row r="12610">
          <cell r="A12610" t="str">
            <v>13003372-5</v>
          </cell>
        </row>
        <row r="12611">
          <cell r="A12611" t="str">
            <v>13003372-5</v>
          </cell>
        </row>
        <row r="12612">
          <cell r="A12612" t="str">
            <v>13003372-5</v>
          </cell>
        </row>
        <row r="12613">
          <cell r="A12613" t="str">
            <v>13003372-5</v>
          </cell>
        </row>
        <row r="12614">
          <cell r="A12614" t="str">
            <v>13003372-5</v>
          </cell>
        </row>
        <row r="12615">
          <cell r="A12615" t="str">
            <v>13003372-5</v>
          </cell>
        </row>
        <row r="12616">
          <cell r="A12616" t="str">
            <v>13003372-5</v>
          </cell>
        </row>
        <row r="12617">
          <cell r="A12617" t="str">
            <v>13003372-5</v>
          </cell>
        </row>
        <row r="12618">
          <cell r="A12618" t="str">
            <v>13003372-5</v>
          </cell>
        </row>
        <row r="12619">
          <cell r="A12619" t="str">
            <v>13003372-5</v>
          </cell>
        </row>
        <row r="12620">
          <cell r="A12620" t="str">
            <v>13003372-5</v>
          </cell>
        </row>
        <row r="12621">
          <cell r="A12621" t="str">
            <v>13003372-5</v>
          </cell>
        </row>
        <row r="12622">
          <cell r="A12622" t="str">
            <v>13003372-5</v>
          </cell>
        </row>
        <row r="12623">
          <cell r="A12623" t="str">
            <v>13003372-5</v>
          </cell>
        </row>
        <row r="12624">
          <cell r="A12624" t="str">
            <v>13003372-5</v>
          </cell>
        </row>
        <row r="12625">
          <cell r="A12625" t="str">
            <v>13003372-5</v>
          </cell>
        </row>
        <row r="12626">
          <cell r="A12626" t="str">
            <v>13003372-5</v>
          </cell>
        </row>
        <row r="12627">
          <cell r="A12627" t="str">
            <v>13003372-5</v>
          </cell>
        </row>
        <row r="12628">
          <cell r="A12628" t="str">
            <v>13003372-5</v>
          </cell>
        </row>
        <row r="12629">
          <cell r="A12629" t="str">
            <v>13003372-5</v>
          </cell>
        </row>
        <row r="12630">
          <cell r="A12630" t="str">
            <v>13003372-5</v>
          </cell>
        </row>
        <row r="12631">
          <cell r="A12631" t="str">
            <v>13003372-5</v>
          </cell>
        </row>
        <row r="12632">
          <cell r="A12632" t="str">
            <v>13003372-5</v>
          </cell>
        </row>
        <row r="12633">
          <cell r="A12633" t="str">
            <v>13003372-5</v>
          </cell>
        </row>
        <row r="12634">
          <cell r="A12634" t="str">
            <v>13003372-5</v>
          </cell>
        </row>
        <row r="12635">
          <cell r="A12635" t="str">
            <v>13003372-5</v>
          </cell>
        </row>
        <row r="12636">
          <cell r="A12636" t="str">
            <v>13003372-5</v>
          </cell>
        </row>
        <row r="12637">
          <cell r="A12637" t="str">
            <v>13003372-5</v>
          </cell>
        </row>
        <row r="12638">
          <cell r="A12638" t="str">
            <v>13003372-5</v>
          </cell>
        </row>
        <row r="12639">
          <cell r="A12639" t="str">
            <v>13003372-5</v>
          </cell>
        </row>
        <row r="12640">
          <cell r="A12640" t="str">
            <v>13003372-5</v>
          </cell>
        </row>
        <row r="12641">
          <cell r="A12641" t="str">
            <v>13003372-5</v>
          </cell>
        </row>
        <row r="12642">
          <cell r="A12642" t="str">
            <v>13003372-5</v>
          </cell>
        </row>
        <row r="12643">
          <cell r="A12643" t="str">
            <v>13003372-5</v>
          </cell>
        </row>
        <row r="12644">
          <cell r="A12644" t="str">
            <v>13003372-5</v>
          </cell>
        </row>
        <row r="12645">
          <cell r="A12645" t="str">
            <v>13003372-5</v>
          </cell>
        </row>
        <row r="12646">
          <cell r="A12646" t="str">
            <v>13003372-5</v>
          </cell>
        </row>
        <row r="12647">
          <cell r="A12647" t="str">
            <v>13003372-5</v>
          </cell>
        </row>
        <row r="12648">
          <cell r="A12648" t="str">
            <v>13003372-5</v>
          </cell>
        </row>
        <row r="12649">
          <cell r="A12649" t="str">
            <v>13003372-5</v>
          </cell>
        </row>
        <row r="12650">
          <cell r="A12650" t="str">
            <v>13003372-5</v>
          </cell>
        </row>
        <row r="12651">
          <cell r="A12651" t="str">
            <v>13003372-5</v>
          </cell>
        </row>
        <row r="12652">
          <cell r="A12652" t="str">
            <v>13003372-5</v>
          </cell>
        </row>
        <row r="12653">
          <cell r="A12653" t="str">
            <v>13003372-5</v>
          </cell>
        </row>
        <row r="12654">
          <cell r="A12654" t="str">
            <v>13003372-5</v>
          </cell>
        </row>
        <row r="12655">
          <cell r="A12655" t="str">
            <v>13003372-5</v>
          </cell>
        </row>
        <row r="12656">
          <cell r="A12656" t="str">
            <v>13003372-5</v>
          </cell>
        </row>
        <row r="12657">
          <cell r="A12657" t="str">
            <v>286700-1</v>
          </cell>
        </row>
        <row r="12658">
          <cell r="A12658" t="str">
            <v>0286700-1</v>
          </cell>
        </row>
        <row r="12659">
          <cell r="A12659" t="str">
            <v>286700-1</v>
          </cell>
        </row>
        <row r="12660">
          <cell r="A12660" t="str">
            <v>13003372-5 Invest</v>
          </cell>
        </row>
        <row r="12661">
          <cell r="A12661" t="str">
            <v>13003372-5</v>
          </cell>
        </row>
        <row r="12662">
          <cell r="A12662" t="str">
            <v>13003372-5</v>
          </cell>
        </row>
        <row r="12663">
          <cell r="A12663" t="str">
            <v>13003372-5</v>
          </cell>
        </row>
        <row r="12664">
          <cell r="A12664" t="str">
            <v>13003372-5</v>
          </cell>
        </row>
        <row r="12665">
          <cell r="A12665" t="str">
            <v>13003372-5</v>
          </cell>
        </row>
        <row r="12666">
          <cell r="A12666" t="str">
            <v>13003372-5</v>
          </cell>
        </row>
        <row r="12667">
          <cell r="A12667" t="str">
            <v>13003372-5</v>
          </cell>
        </row>
        <row r="12668">
          <cell r="A12668" t="str">
            <v>13003372-5</v>
          </cell>
        </row>
        <row r="12669">
          <cell r="A12669" t="str">
            <v>13003372-5</v>
          </cell>
        </row>
        <row r="12670">
          <cell r="A12670" t="str">
            <v>13003372-5</v>
          </cell>
        </row>
        <row r="12671">
          <cell r="A12671" t="str">
            <v>13003372-5</v>
          </cell>
        </row>
        <row r="12672">
          <cell r="A12672" t="str">
            <v>13003372-5</v>
          </cell>
        </row>
        <row r="12673">
          <cell r="A12673" t="str">
            <v>13003372-5</v>
          </cell>
        </row>
        <row r="12674">
          <cell r="A12674" t="str">
            <v>13003372-5</v>
          </cell>
        </row>
        <row r="12675">
          <cell r="A12675" t="str">
            <v>286700-1</v>
          </cell>
        </row>
        <row r="12676">
          <cell r="A12676" t="str">
            <v>13003372-5</v>
          </cell>
        </row>
        <row r="12677">
          <cell r="A12677" t="str">
            <v>13003372-5</v>
          </cell>
        </row>
        <row r="12678">
          <cell r="A12678" t="str">
            <v>13003372-5</v>
          </cell>
        </row>
        <row r="12679">
          <cell r="A12679" t="str">
            <v>286700-1</v>
          </cell>
        </row>
        <row r="12680">
          <cell r="A12680" t="str">
            <v>0286700-1</v>
          </cell>
        </row>
        <row r="12681">
          <cell r="A12681" t="str">
            <v>286700-1</v>
          </cell>
        </row>
        <row r="12682">
          <cell r="A12682" t="str">
            <v>13003372-5 Invest</v>
          </cell>
        </row>
        <row r="12683">
          <cell r="A12683" t="str">
            <v>13003372-5</v>
          </cell>
        </row>
        <row r="12684">
          <cell r="A12684" t="str">
            <v>13003372-5</v>
          </cell>
        </row>
        <row r="12685">
          <cell r="A12685" t="str">
            <v>13003372-5</v>
          </cell>
        </row>
        <row r="12686">
          <cell r="A12686" t="str">
            <v>13003372-5</v>
          </cell>
        </row>
        <row r="12687">
          <cell r="A12687" t="str">
            <v>13003372-5</v>
          </cell>
        </row>
        <row r="12688">
          <cell r="A12688" t="str">
            <v>13003372-5</v>
          </cell>
        </row>
        <row r="12689">
          <cell r="A12689" t="str">
            <v>13003372-5</v>
          </cell>
        </row>
        <row r="12690">
          <cell r="A12690" t="str">
            <v>13003372-5</v>
          </cell>
        </row>
        <row r="12691">
          <cell r="A12691" t="str">
            <v>13003372-5</v>
          </cell>
        </row>
        <row r="12692">
          <cell r="A12692" t="str">
            <v>13003372-5</v>
          </cell>
        </row>
        <row r="12693">
          <cell r="A12693" t="str">
            <v>13003372-5</v>
          </cell>
        </row>
        <row r="12694">
          <cell r="A12694" t="str">
            <v>13003372-5</v>
          </cell>
        </row>
        <row r="12695">
          <cell r="A12695" t="str">
            <v>286700-1</v>
          </cell>
        </row>
        <row r="12696">
          <cell r="A12696" t="str">
            <v>13003372-5</v>
          </cell>
        </row>
        <row r="12697">
          <cell r="A12697" t="str">
            <v>13003372-5</v>
          </cell>
        </row>
        <row r="12698">
          <cell r="A12698" t="str">
            <v>2766-9</v>
          </cell>
        </row>
        <row r="12699">
          <cell r="A12699" t="str">
            <v>2766-9</v>
          </cell>
        </row>
        <row r="12700">
          <cell r="A12700" t="str">
            <v>286700-1</v>
          </cell>
        </row>
        <row r="12701">
          <cell r="A12701" t="str">
            <v>286700-1</v>
          </cell>
        </row>
        <row r="12702">
          <cell r="A12702" t="str">
            <v>0286700-1</v>
          </cell>
        </row>
        <row r="12703">
          <cell r="A12703" t="str">
            <v>13003372-5 Invest</v>
          </cell>
        </row>
        <row r="12704">
          <cell r="A12704" t="str">
            <v>13003372-5</v>
          </cell>
        </row>
        <row r="12705">
          <cell r="A12705" t="str">
            <v>13003372-5</v>
          </cell>
        </row>
        <row r="12706">
          <cell r="A12706" t="str">
            <v>13003372-5</v>
          </cell>
        </row>
        <row r="12707">
          <cell r="A12707" t="str">
            <v>13003372-5</v>
          </cell>
        </row>
        <row r="12708">
          <cell r="A12708" t="str">
            <v>13003372-5</v>
          </cell>
        </row>
        <row r="12709">
          <cell r="A12709" t="str">
            <v>13003372-5</v>
          </cell>
        </row>
        <row r="12710">
          <cell r="A12710" t="str">
            <v>13003372-5</v>
          </cell>
        </row>
        <row r="12711">
          <cell r="A12711" t="str">
            <v>13003372-5</v>
          </cell>
        </row>
        <row r="12712">
          <cell r="A12712" t="str">
            <v>13003372-5</v>
          </cell>
        </row>
        <row r="12713">
          <cell r="A12713" t="str">
            <v>13003372-5</v>
          </cell>
        </row>
        <row r="12714">
          <cell r="A12714" t="str">
            <v>13003372-5</v>
          </cell>
        </row>
        <row r="12715">
          <cell r="A12715" t="str">
            <v>13003372-5</v>
          </cell>
        </row>
        <row r="12716">
          <cell r="A12716" t="str">
            <v>13003372-5</v>
          </cell>
        </row>
        <row r="12717">
          <cell r="A12717" t="str">
            <v>13003372-5</v>
          </cell>
        </row>
        <row r="12718">
          <cell r="A12718" t="str">
            <v>13003372-5</v>
          </cell>
        </row>
        <row r="12719">
          <cell r="A12719" t="str">
            <v>13003372-5</v>
          </cell>
        </row>
        <row r="12720">
          <cell r="A12720" t="str">
            <v>13003372-5</v>
          </cell>
        </row>
        <row r="12721">
          <cell r="A12721" t="str">
            <v>13003372-5</v>
          </cell>
        </row>
        <row r="12722">
          <cell r="A12722" t="str">
            <v>13003372-5</v>
          </cell>
        </row>
        <row r="12723">
          <cell r="A12723" t="str">
            <v>13003372-5</v>
          </cell>
        </row>
        <row r="12724">
          <cell r="A12724" t="str">
            <v>13003372-5</v>
          </cell>
        </row>
        <row r="12725">
          <cell r="A12725" t="str">
            <v>13003372-5</v>
          </cell>
        </row>
        <row r="12726">
          <cell r="A12726" t="str">
            <v>13003372-5</v>
          </cell>
        </row>
        <row r="12727">
          <cell r="A12727" t="str">
            <v>13003372-5</v>
          </cell>
        </row>
        <row r="12728">
          <cell r="A12728" t="str">
            <v>13003372-5</v>
          </cell>
        </row>
        <row r="12729">
          <cell r="A12729" t="str">
            <v>13003372-5</v>
          </cell>
        </row>
        <row r="12730">
          <cell r="A12730" t="str">
            <v>13003372-5</v>
          </cell>
        </row>
        <row r="12731">
          <cell r="A12731" t="str">
            <v>13003372-5</v>
          </cell>
        </row>
        <row r="12732">
          <cell r="A12732" t="str">
            <v>13003372-5</v>
          </cell>
        </row>
        <row r="12733">
          <cell r="A12733" t="str">
            <v>13003372-5</v>
          </cell>
        </row>
        <row r="12734">
          <cell r="A12734" t="str">
            <v>286700-1</v>
          </cell>
        </row>
        <row r="12735">
          <cell r="A12735" t="str">
            <v>2766-9</v>
          </cell>
        </row>
        <row r="12736">
          <cell r="A12736" t="str">
            <v>2766-9</v>
          </cell>
        </row>
        <row r="12737">
          <cell r="A12737" t="str">
            <v>286700-1</v>
          </cell>
        </row>
        <row r="12738">
          <cell r="A12738" t="str">
            <v>0286700-1</v>
          </cell>
        </row>
        <row r="12739">
          <cell r="A12739" t="str">
            <v>286700-1</v>
          </cell>
        </row>
        <row r="12740">
          <cell r="A12740" t="str">
            <v>286700-1</v>
          </cell>
        </row>
        <row r="12741">
          <cell r="A12741" t="str">
            <v>0286700-1</v>
          </cell>
        </row>
        <row r="12742">
          <cell r="A12742" t="str">
            <v>286700-1</v>
          </cell>
        </row>
        <row r="12743">
          <cell r="A12743" t="str">
            <v>13003372-5</v>
          </cell>
        </row>
        <row r="12744">
          <cell r="A12744" t="str">
            <v>13003372-5</v>
          </cell>
        </row>
        <row r="12745">
          <cell r="A12745" t="str">
            <v>13003372-5 Invest</v>
          </cell>
        </row>
        <row r="12746">
          <cell r="A12746" t="str">
            <v>13003372-5</v>
          </cell>
        </row>
        <row r="12747">
          <cell r="A12747" t="str">
            <v>13003372-5</v>
          </cell>
        </row>
        <row r="12748">
          <cell r="A12748" t="str">
            <v>13003372-5</v>
          </cell>
        </row>
        <row r="12749">
          <cell r="A12749" t="str">
            <v>13003372-5</v>
          </cell>
        </row>
        <row r="12750">
          <cell r="A12750" t="str">
            <v>13003372-5</v>
          </cell>
        </row>
        <row r="12751">
          <cell r="A12751" t="str">
            <v>13003372-5</v>
          </cell>
        </row>
        <row r="12752">
          <cell r="A12752" t="str">
            <v>13003372-5</v>
          </cell>
        </row>
        <row r="12753">
          <cell r="A12753" t="str">
            <v>13003372-5</v>
          </cell>
        </row>
        <row r="12754">
          <cell r="A12754" t="str">
            <v>286700-1</v>
          </cell>
        </row>
        <row r="12755">
          <cell r="A12755" t="str">
            <v>2766-9</v>
          </cell>
        </row>
        <row r="12756">
          <cell r="A12756" t="str">
            <v>2766-9</v>
          </cell>
        </row>
        <row r="12757">
          <cell r="A12757" t="str">
            <v>286700-1</v>
          </cell>
        </row>
        <row r="12758">
          <cell r="A12758" t="str">
            <v>286700-1</v>
          </cell>
        </row>
        <row r="12759">
          <cell r="A12759" t="str">
            <v>0286700-1</v>
          </cell>
        </row>
        <row r="12760">
          <cell r="A12760" t="str">
            <v>13003372-5 Invest</v>
          </cell>
        </row>
        <row r="12761">
          <cell r="A12761" t="str">
            <v>13003372-5</v>
          </cell>
        </row>
        <row r="12762">
          <cell r="A12762" t="str">
            <v>13003372-5</v>
          </cell>
        </row>
        <row r="12763">
          <cell r="A12763" t="str">
            <v>13003372-5</v>
          </cell>
        </row>
        <row r="12764">
          <cell r="A12764" t="str">
            <v>13003372-5</v>
          </cell>
        </row>
        <row r="12765">
          <cell r="A12765" t="str">
            <v>13003372-5</v>
          </cell>
        </row>
        <row r="12766">
          <cell r="A12766" t="str">
            <v>13003372-5</v>
          </cell>
        </row>
        <row r="12767">
          <cell r="A12767" t="str">
            <v>13003372-5</v>
          </cell>
        </row>
        <row r="12768">
          <cell r="A12768" t="str">
            <v>13003372-5</v>
          </cell>
        </row>
        <row r="12769">
          <cell r="A12769" t="str">
            <v>286700-1</v>
          </cell>
        </row>
        <row r="12770">
          <cell r="A12770" t="str">
            <v>286700-1</v>
          </cell>
        </row>
        <row r="12771">
          <cell r="A12771" t="str">
            <v>0286700-1</v>
          </cell>
        </row>
        <row r="12772">
          <cell r="A12772" t="str">
            <v>286700-1</v>
          </cell>
        </row>
        <row r="12773">
          <cell r="A12773" t="str">
            <v>13003372-5 Invest</v>
          </cell>
        </row>
        <row r="12774">
          <cell r="A12774" t="str">
            <v>13003372-5</v>
          </cell>
        </row>
        <row r="12775">
          <cell r="A12775" t="str">
            <v>13003372-5</v>
          </cell>
        </row>
        <row r="12776">
          <cell r="A12776" t="str">
            <v>13003372-5</v>
          </cell>
        </row>
        <row r="12777">
          <cell r="A12777" t="str">
            <v>13003372-5</v>
          </cell>
        </row>
        <row r="12778">
          <cell r="A12778" t="str">
            <v>13003372-5</v>
          </cell>
        </row>
        <row r="12779">
          <cell r="A12779" t="str">
            <v>286700-1</v>
          </cell>
        </row>
        <row r="12780">
          <cell r="A12780" t="str">
            <v>286700-1</v>
          </cell>
        </row>
        <row r="12781">
          <cell r="A12781" t="str">
            <v>286700-1</v>
          </cell>
        </row>
        <row r="12782">
          <cell r="A12782" t="str">
            <v>0286700-1</v>
          </cell>
        </row>
        <row r="12783">
          <cell r="A12783" t="str">
            <v>13003372-5 Invest</v>
          </cell>
        </row>
        <row r="12784">
          <cell r="A12784" t="str">
            <v>13003372-5</v>
          </cell>
        </row>
        <row r="12785">
          <cell r="A12785" t="str">
            <v>13003372-5</v>
          </cell>
        </row>
        <row r="12786">
          <cell r="A12786" t="str">
            <v>13003372-5</v>
          </cell>
        </row>
        <row r="12787">
          <cell r="A12787" t="str">
            <v>13003372-5</v>
          </cell>
        </row>
        <row r="12788">
          <cell r="A12788" t="str">
            <v>13003372-5</v>
          </cell>
        </row>
        <row r="12789">
          <cell r="A12789" t="str">
            <v>13003372-5</v>
          </cell>
        </row>
        <row r="12790">
          <cell r="A12790" t="str">
            <v>13003372-5</v>
          </cell>
        </row>
        <row r="12791">
          <cell r="A12791" t="str">
            <v>13003372-5</v>
          </cell>
        </row>
        <row r="12792">
          <cell r="A12792" t="str">
            <v>13003372-5</v>
          </cell>
        </row>
        <row r="12793">
          <cell r="A12793" t="str">
            <v>13003372-5</v>
          </cell>
        </row>
        <row r="12794">
          <cell r="A12794" t="str">
            <v>13003372-5</v>
          </cell>
        </row>
        <row r="12795">
          <cell r="A12795" t="str">
            <v>13003372-5</v>
          </cell>
        </row>
        <row r="12796">
          <cell r="A12796" t="str">
            <v>13003372-5</v>
          </cell>
        </row>
        <row r="12797">
          <cell r="A12797" t="str">
            <v>13003372-5</v>
          </cell>
        </row>
        <row r="12798">
          <cell r="A12798" t="str">
            <v>13003372-5</v>
          </cell>
        </row>
        <row r="12799">
          <cell r="A12799" t="str">
            <v>13003372-5</v>
          </cell>
        </row>
        <row r="12800">
          <cell r="A12800" t="str">
            <v>13003372-5</v>
          </cell>
        </row>
        <row r="12801">
          <cell r="A12801" t="str">
            <v>13003372-5</v>
          </cell>
        </row>
        <row r="12802">
          <cell r="A12802" t="str">
            <v>13003372-5</v>
          </cell>
        </row>
        <row r="12803">
          <cell r="A12803" t="str">
            <v>286700-1</v>
          </cell>
        </row>
        <row r="12804">
          <cell r="A12804" t="str">
            <v>2766-9</v>
          </cell>
        </row>
        <row r="12805">
          <cell r="A12805" t="str">
            <v>2766-9</v>
          </cell>
        </row>
        <row r="12806">
          <cell r="A12806" t="str">
            <v>286700-1</v>
          </cell>
        </row>
        <row r="12807">
          <cell r="A12807" t="str">
            <v>0286700-1</v>
          </cell>
        </row>
        <row r="12808">
          <cell r="A12808" t="str">
            <v>286700-1</v>
          </cell>
        </row>
        <row r="12809">
          <cell r="A12809" t="str">
            <v>286700-1</v>
          </cell>
        </row>
        <row r="12810">
          <cell r="A12810" t="str">
            <v>0286700-1</v>
          </cell>
        </row>
        <row r="12811">
          <cell r="A12811" t="str">
            <v>286700-1</v>
          </cell>
        </row>
        <row r="12812">
          <cell r="A12812" t="str">
            <v>13003372-5</v>
          </cell>
        </row>
        <row r="12813">
          <cell r="A12813" t="str">
            <v>13003372-5</v>
          </cell>
        </row>
        <row r="12814">
          <cell r="A12814" t="str">
            <v>13003372-5 Invest</v>
          </cell>
        </row>
        <row r="12815">
          <cell r="A12815" t="str">
            <v>13003372-5</v>
          </cell>
        </row>
        <row r="12816">
          <cell r="A12816" t="str">
            <v>13003372-5</v>
          </cell>
        </row>
        <row r="12817">
          <cell r="A12817" t="str">
            <v>13003372-5</v>
          </cell>
        </row>
        <row r="12818">
          <cell r="A12818" t="str">
            <v>13003372-5</v>
          </cell>
        </row>
        <row r="12819">
          <cell r="A12819" t="str">
            <v>13003372-5</v>
          </cell>
        </row>
        <row r="12820">
          <cell r="A12820" t="str">
            <v>13003372-5</v>
          </cell>
        </row>
        <row r="12821">
          <cell r="A12821" t="str">
            <v>13003372-5</v>
          </cell>
        </row>
        <row r="12822">
          <cell r="A12822" t="str">
            <v>13003372-5</v>
          </cell>
        </row>
        <row r="12823">
          <cell r="A12823" t="str">
            <v>13003372-5</v>
          </cell>
        </row>
        <row r="12824">
          <cell r="A12824" t="str">
            <v>13003372-5</v>
          </cell>
        </row>
        <row r="12825">
          <cell r="A12825" t="str">
            <v>13003372-5</v>
          </cell>
        </row>
        <row r="12826">
          <cell r="A12826" t="str">
            <v>13003372-5</v>
          </cell>
        </row>
        <row r="12827">
          <cell r="A12827" t="str">
            <v>286700-1</v>
          </cell>
        </row>
        <row r="12828">
          <cell r="A12828" t="str">
            <v>18225-6</v>
          </cell>
        </row>
        <row r="12829">
          <cell r="A12829" t="str">
            <v>0286700-1</v>
          </cell>
        </row>
        <row r="12830">
          <cell r="A12830" t="str">
            <v>286700-1</v>
          </cell>
        </row>
        <row r="12831">
          <cell r="A12831" t="str">
            <v>13003372-5 Invest</v>
          </cell>
        </row>
        <row r="12832">
          <cell r="A12832" t="str">
            <v>13003372-5</v>
          </cell>
        </row>
        <row r="12833">
          <cell r="A12833" t="str">
            <v>13003372-5</v>
          </cell>
        </row>
        <row r="12834">
          <cell r="A12834" t="str">
            <v>13003372-5</v>
          </cell>
        </row>
        <row r="12835">
          <cell r="A12835" t="str">
            <v>13003372-5</v>
          </cell>
        </row>
        <row r="12836">
          <cell r="A12836" t="str">
            <v>13003372-5</v>
          </cell>
        </row>
        <row r="12837">
          <cell r="A12837" t="str">
            <v>13003372-5</v>
          </cell>
        </row>
        <row r="12838">
          <cell r="A12838" t="str">
            <v>13003372-5</v>
          </cell>
        </row>
        <row r="12839">
          <cell r="A12839" t="str">
            <v>18225-6</v>
          </cell>
        </row>
        <row r="12840">
          <cell r="A12840" t="str">
            <v>18225-6</v>
          </cell>
        </row>
        <row r="12841">
          <cell r="A12841" t="str">
            <v>286700-1</v>
          </cell>
        </row>
        <row r="12842">
          <cell r="A12842" t="str">
            <v>13003372-5</v>
          </cell>
        </row>
        <row r="12843">
          <cell r="A12843" t="str">
            <v>286700-1</v>
          </cell>
        </row>
        <row r="12844">
          <cell r="A12844" t="str">
            <v>13003372-5</v>
          </cell>
        </row>
        <row r="12845">
          <cell r="A12845" t="str">
            <v>13003372-5</v>
          </cell>
        </row>
        <row r="12846">
          <cell r="A12846" t="str">
            <v>13003372-5</v>
          </cell>
        </row>
        <row r="12847">
          <cell r="A12847" t="str">
            <v>0286700-1</v>
          </cell>
        </row>
        <row r="12848">
          <cell r="A12848" t="str">
            <v>286700-1</v>
          </cell>
        </row>
        <row r="12849">
          <cell r="A12849" t="str">
            <v>13003372-5 Invest</v>
          </cell>
        </row>
        <row r="12850">
          <cell r="A12850" t="str">
            <v>13003372-5</v>
          </cell>
        </row>
        <row r="12851">
          <cell r="A12851" t="str">
            <v>13003372-5</v>
          </cell>
        </row>
        <row r="12852">
          <cell r="A12852" t="str">
            <v>13003372-5</v>
          </cell>
        </row>
        <row r="12853">
          <cell r="A12853" t="str">
            <v>13003372-5</v>
          </cell>
        </row>
        <row r="12854">
          <cell r="A12854" t="str">
            <v>13003372-5</v>
          </cell>
        </row>
        <row r="12855">
          <cell r="A12855" t="str">
            <v>13003372-5</v>
          </cell>
        </row>
        <row r="12856">
          <cell r="A12856" t="str">
            <v>13003372-5</v>
          </cell>
        </row>
        <row r="12857">
          <cell r="A12857" t="str">
            <v>13003372-5</v>
          </cell>
        </row>
        <row r="12858">
          <cell r="A12858" t="str">
            <v>13003372-5</v>
          </cell>
        </row>
        <row r="12859">
          <cell r="A12859" t="str">
            <v>13003372-5</v>
          </cell>
        </row>
        <row r="12860">
          <cell r="A12860" t="str">
            <v>13003372-5</v>
          </cell>
        </row>
        <row r="12861">
          <cell r="A12861" t="str">
            <v>13003372-5</v>
          </cell>
        </row>
        <row r="12862">
          <cell r="A12862" t="str">
            <v>13003372-5</v>
          </cell>
        </row>
        <row r="12863">
          <cell r="A12863" t="str">
            <v>13003372-5</v>
          </cell>
        </row>
        <row r="12864">
          <cell r="A12864" t="str">
            <v>13003372-5</v>
          </cell>
        </row>
        <row r="12865">
          <cell r="A12865" t="str">
            <v>13003372-5</v>
          </cell>
        </row>
        <row r="12866">
          <cell r="A12866" t="str">
            <v>13003372-5</v>
          </cell>
        </row>
        <row r="12867">
          <cell r="A12867" t="str">
            <v>13003372-5</v>
          </cell>
        </row>
        <row r="12868">
          <cell r="A12868" t="str">
            <v>13003372-5</v>
          </cell>
        </row>
        <row r="12869">
          <cell r="A12869" t="str">
            <v>13003372-5</v>
          </cell>
        </row>
        <row r="12870">
          <cell r="A12870" t="str">
            <v>13003372-5</v>
          </cell>
        </row>
        <row r="12871">
          <cell r="A12871" t="str">
            <v>13003372-5</v>
          </cell>
        </row>
        <row r="12872">
          <cell r="A12872" t="str">
            <v>13003372-5</v>
          </cell>
        </row>
        <row r="12873">
          <cell r="A12873" t="str">
            <v>13003372-5</v>
          </cell>
        </row>
        <row r="12874">
          <cell r="A12874" t="str">
            <v>13003372-5</v>
          </cell>
        </row>
        <row r="12875">
          <cell r="A12875" t="str">
            <v>13003372-5</v>
          </cell>
        </row>
        <row r="12876">
          <cell r="A12876" t="str">
            <v>13003372-5</v>
          </cell>
        </row>
        <row r="12877">
          <cell r="A12877" t="str">
            <v>13003372-5</v>
          </cell>
        </row>
        <row r="12878">
          <cell r="A12878" t="str">
            <v>13003372-5</v>
          </cell>
        </row>
        <row r="12879">
          <cell r="A12879" t="str">
            <v>13003372-5</v>
          </cell>
        </row>
        <row r="12880">
          <cell r="A12880" t="str">
            <v>13003372-5</v>
          </cell>
        </row>
        <row r="12881">
          <cell r="A12881" t="str">
            <v>13003372-5</v>
          </cell>
        </row>
        <row r="12882">
          <cell r="A12882" t="str">
            <v>13003372-5</v>
          </cell>
        </row>
        <row r="12883">
          <cell r="A12883" t="str">
            <v>13003372-5</v>
          </cell>
        </row>
        <row r="12884">
          <cell r="A12884" t="str">
            <v>13003372-5</v>
          </cell>
        </row>
        <row r="12885">
          <cell r="A12885" t="str">
            <v>13003372-5</v>
          </cell>
        </row>
        <row r="12886">
          <cell r="A12886" t="str">
            <v>13003372-5</v>
          </cell>
        </row>
        <row r="12887">
          <cell r="A12887" t="str">
            <v>13003372-5</v>
          </cell>
        </row>
        <row r="12888">
          <cell r="A12888" t="str">
            <v>13003372-5</v>
          </cell>
        </row>
        <row r="12889">
          <cell r="A12889" t="str">
            <v>13003372-5</v>
          </cell>
        </row>
        <row r="12890">
          <cell r="A12890" t="str">
            <v>13003372-5</v>
          </cell>
        </row>
        <row r="12891">
          <cell r="A12891" t="str">
            <v>13003372-5</v>
          </cell>
        </row>
        <row r="12892">
          <cell r="A12892" t="str">
            <v>13003372-5</v>
          </cell>
        </row>
        <row r="12893">
          <cell r="A12893" t="str">
            <v>13003372-5</v>
          </cell>
        </row>
        <row r="12894">
          <cell r="A12894" t="str">
            <v>13003372-5</v>
          </cell>
        </row>
        <row r="12895">
          <cell r="A12895" t="str">
            <v>13003372-5</v>
          </cell>
        </row>
        <row r="12896">
          <cell r="A12896" t="str">
            <v>13003372-5</v>
          </cell>
        </row>
        <row r="12897">
          <cell r="A12897" t="str">
            <v>13003372-5</v>
          </cell>
        </row>
        <row r="12898">
          <cell r="A12898" t="str">
            <v>13003372-5</v>
          </cell>
        </row>
        <row r="12899">
          <cell r="A12899" t="str">
            <v>13003372-5</v>
          </cell>
        </row>
        <row r="12900">
          <cell r="A12900" t="str">
            <v>13003372-5</v>
          </cell>
        </row>
        <row r="12901">
          <cell r="A12901" t="str">
            <v>13003372-5</v>
          </cell>
        </row>
        <row r="12902">
          <cell r="A12902" t="str">
            <v>13003372-5</v>
          </cell>
        </row>
        <row r="12903">
          <cell r="A12903" t="str">
            <v>13003372-5</v>
          </cell>
        </row>
        <row r="12904">
          <cell r="A12904" t="str">
            <v>13003372-5</v>
          </cell>
        </row>
        <row r="12905">
          <cell r="A12905" t="str">
            <v>13003372-5</v>
          </cell>
        </row>
        <row r="12906">
          <cell r="A12906" t="str">
            <v>13003372-5</v>
          </cell>
        </row>
        <row r="12907">
          <cell r="A12907" t="str">
            <v>13003372-5</v>
          </cell>
        </row>
        <row r="12908">
          <cell r="A12908" t="str">
            <v>13003372-5</v>
          </cell>
        </row>
        <row r="12909">
          <cell r="A12909" t="str">
            <v>13003372-5</v>
          </cell>
        </row>
        <row r="12910">
          <cell r="A12910" t="str">
            <v>13003372-5</v>
          </cell>
        </row>
        <row r="12911">
          <cell r="A12911" t="str">
            <v>13003372-5</v>
          </cell>
        </row>
        <row r="12912">
          <cell r="A12912" t="str">
            <v>13003372-5</v>
          </cell>
        </row>
        <row r="12913">
          <cell r="A12913" t="str">
            <v>13003372-5</v>
          </cell>
        </row>
        <row r="12914">
          <cell r="A12914" t="str">
            <v>13003372-5</v>
          </cell>
        </row>
        <row r="12915">
          <cell r="A12915" t="str">
            <v>13003372-5</v>
          </cell>
        </row>
        <row r="12916">
          <cell r="A12916" t="str">
            <v>13003372-5</v>
          </cell>
        </row>
        <row r="12917">
          <cell r="A12917" t="str">
            <v>13003372-5</v>
          </cell>
        </row>
        <row r="12918">
          <cell r="A12918" t="str">
            <v>13003372-5</v>
          </cell>
        </row>
        <row r="12919">
          <cell r="A12919" t="str">
            <v>13003372-5</v>
          </cell>
        </row>
        <row r="12920">
          <cell r="A12920" t="str">
            <v>13003372-5</v>
          </cell>
        </row>
        <row r="12921">
          <cell r="A12921" t="str">
            <v>13003372-5</v>
          </cell>
        </row>
        <row r="12922">
          <cell r="A12922" t="str">
            <v>13003372-5</v>
          </cell>
        </row>
        <row r="12923">
          <cell r="A12923" t="str">
            <v>13003372-5</v>
          </cell>
        </row>
        <row r="12924">
          <cell r="A12924" t="str">
            <v>13003372-5</v>
          </cell>
        </row>
        <row r="12925">
          <cell r="A12925" t="str">
            <v>13003372-5</v>
          </cell>
        </row>
        <row r="12926">
          <cell r="A12926" t="str">
            <v>13003372-5</v>
          </cell>
        </row>
        <row r="12927">
          <cell r="A12927" t="str">
            <v>13003372-5</v>
          </cell>
        </row>
        <row r="12928">
          <cell r="A12928" t="str">
            <v>13003372-5</v>
          </cell>
        </row>
        <row r="12929">
          <cell r="A12929" t="str">
            <v>13003372-5</v>
          </cell>
        </row>
        <row r="12930">
          <cell r="A12930" t="str">
            <v>13003372-5</v>
          </cell>
        </row>
        <row r="12931">
          <cell r="A12931" t="str">
            <v>13003372-5</v>
          </cell>
        </row>
        <row r="12932">
          <cell r="A12932" t="str">
            <v>13003372-5</v>
          </cell>
        </row>
        <row r="12933">
          <cell r="A12933" t="str">
            <v>13003372-5</v>
          </cell>
        </row>
        <row r="12934">
          <cell r="A12934" t="str">
            <v>13003372-5</v>
          </cell>
        </row>
        <row r="12935">
          <cell r="A12935" t="str">
            <v>13003372-5</v>
          </cell>
        </row>
        <row r="12936">
          <cell r="A12936" t="str">
            <v>13003372-5</v>
          </cell>
        </row>
        <row r="12937">
          <cell r="A12937" t="str">
            <v>13003372-5</v>
          </cell>
        </row>
        <row r="12938">
          <cell r="A12938" t="str">
            <v>13003372-5</v>
          </cell>
        </row>
        <row r="12939">
          <cell r="A12939" t="str">
            <v>13003372-5</v>
          </cell>
        </row>
        <row r="12940">
          <cell r="A12940" t="str">
            <v>13003372-5</v>
          </cell>
        </row>
        <row r="12941">
          <cell r="A12941" t="str">
            <v>13003372-5</v>
          </cell>
        </row>
        <row r="12942">
          <cell r="A12942" t="str">
            <v>13003372-5</v>
          </cell>
        </row>
        <row r="12943">
          <cell r="A12943" t="str">
            <v>13003372-5</v>
          </cell>
        </row>
        <row r="12944">
          <cell r="A12944" t="str">
            <v>13003372-5</v>
          </cell>
        </row>
        <row r="12945">
          <cell r="A12945" t="str">
            <v>13003372-5</v>
          </cell>
        </row>
        <row r="12946">
          <cell r="A12946" t="str">
            <v>13003372-5</v>
          </cell>
        </row>
        <row r="12947">
          <cell r="A12947" t="str">
            <v>13003372-5</v>
          </cell>
        </row>
        <row r="12948">
          <cell r="A12948" t="str">
            <v>13003372-5</v>
          </cell>
        </row>
        <row r="12949">
          <cell r="A12949" t="str">
            <v>13003372-5</v>
          </cell>
        </row>
        <row r="12950">
          <cell r="A12950" t="str">
            <v>13003372-5</v>
          </cell>
        </row>
        <row r="12951">
          <cell r="A12951" t="str">
            <v>13003372-5</v>
          </cell>
        </row>
        <row r="12952">
          <cell r="A12952" t="str">
            <v>13003372-5</v>
          </cell>
        </row>
        <row r="12953">
          <cell r="A12953" t="str">
            <v>13003372-5</v>
          </cell>
        </row>
        <row r="12954">
          <cell r="A12954" t="str">
            <v>13003372-5</v>
          </cell>
        </row>
        <row r="12955">
          <cell r="A12955" t="str">
            <v>13003372-5</v>
          </cell>
        </row>
        <row r="12956">
          <cell r="A12956" t="str">
            <v>13003372-5</v>
          </cell>
        </row>
        <row r="12957">
          <cell r="A12957" t="str">
            <v>13003372-5</v>
          </cell>
        </row>
        <row r="12958">
          <cell r="A12958" t="str">
            <v>13003372-5</v>
          </cell>
        </row>
        <row r="12959">
          <cell r="A12959" t="str">
            <v>13003372-5</v>
          </cell>
        </row>
        <row r="12960">
          <cell r="A12960" t="str">
            <v>13003372-5</v>
          </cell>
        </row>
        <row r="12961">
          <cell r="A12961" t="str">
            <v>13003372-5</v>
          </cell>
        </row>
        <row r="12962">
          <cell r="A12962" t="str">
            <v>13003372-5</v>
          </cell>
        </row>
        <row r="12963">
          <cell r="A12963" t="str">
            <v>13003372-5</v>
          </cell>
        </row>
        <row r="12964">
          <cell r="A12964" t="str">
            <v>13003372-5</v>
          </cell>
        </row>
        <row r="12965">
          <cell r="A12965" t="str">
            <v>13003372-5</v>
          </cell>
        </row>
        <row r="12966">
          <cell r="A12966" t="str">
            <v>13003372-5</v>
          </cell>
        </row>
        <row r="12967">
          <cell r="A12967" t="str">
            <v>13003372-5</v>
          </cell>
        </row>
        <row r="12968">
          <cell r="A12968" t="str">
            <v>13003372-5</v>
          </cell>
        </row>
        <row r="12969">
          <cell r="A12969" t="str">
            <v>13003372-5</v>
          </cell>
        </row>
        <row r="12970">
          <cell r="A12970" t="str">
            <v>13003372-5</v>
          </cell>
        </row>
        <row r="12971">
          <cell r="A12971" t="str">
            <v>13003372-5</v>
          </cell>
        </row>
        <row r="12972">
          <cell r="A12972" t="str">
            <v>13003372-5</v>
          </cell>
        </row>
        <row r="12973">
          <cell r="A12973" t="str">
            <v>13003372-5</v>
          </cell>
        </row>
        <row r="12974">
          <cell r="A12974" t="str">
            <v>13003372-5</v>
          </cell>
        </row>
        <row r="12975">
          <cell r="A12975" t="str">
            <v>13003372-5</v>
          </cell>
        </row>
        <row r="12976">
          <cell r="A12976" t="str">
            <v>13003372-5</v>
          </cell>
        </row>
        <row r="12977">
          <cell r="A12977" t="str">
            <v>13003372-5</v>
          </cell>
        </row>
        <row r="12978">
          <cell r="A12978" t="str">
            <v>13003372-5</v>
          </cell>
        </row>
        <row r="12979">
          <cell r="A12979" t="str">
            <v>13003372-5</v>
          </cell>
        </row>
        <row r="12980">
          <cell r="A12980" t="str">
            <v>13003372-5</v>
          </cell>
        </row>
        <row r="12981">
          <cell r="A12981" t="str">
            <v>13003372-5</v>
          </cell>
        </row>
        <row r="12982">
          <cell r="A12982" t="str">
            <v>13003372-5</v>
          </cell>
        </row>
        <row r="12983">
          <cell r="A12983" t="str">
            <v>13003372-5</v>
          </cell>
        </row>
        <row r="12984">
          <cell r="A12984" t="str">
            <v>13003372-5</v>
          </cell>
        </row>
        <row r="12985">
          <cell r="A12985" t="str">
            <v>13003372-5</v>
          </cell>
        </row>
        <row r="12986">
          <cell r="A12986" t="str">
            <v>13003372-5</v>
          </cell>
        </row>
        <row r="12987">
          <cell r="A12987" t="str">
            <v>13003372-5</v>
          </cell>
        </row>
        <row r="12988">
          <cell r="A12988" t="str">
            <v>13003372-5</v>
          </cell>
        </row>
        <row r="12989">
          <cell r="A12989" t="str">
            <v>13003372-5</v>
          </cell>
        </row>
        <row r="12990">
          <cell r="A12990" t="str">
            <v>13003372-5</v>
          </cell>
        </row>
        <row r="12991">
          <cell r="A12991" t="str">
            <v>13003372-5</v>
          </cell>
        </row>
        <row r="12992">
          <cell r="A12992" t="str">
            <v>13003372-5</v>
          </cell>
        </row>
        <row r="12993">
          <cell r="A12993" t="str">
            <v>13003372-5</v>
          </cell>
        </row>
        <row r="12994">
          <cell r="A12994" t="str">
            <v>13003372-5</v>
          </cell>
        </row>
        <row r="12995">
          <cell r="A12995" t="str">
            <v>13003372-5</v>
          </cell>
        </row>
        <row r="12996">
          <cell r="A12996" t="str">
            <v>13003372-5</v>
          </cell>
        </row>
        <row r="12997">
          <cell r="A12997" t="str">
            <v>13003372-5</v>
          </cell>
        </row>
        <row r="12998">
          <cell r="A12998" t="str">
            <v>13003372-5</v>
          </cell>
        </row>
        <row r="12999">
          <cell r="A12999" t="str">
            <v>13003372-5</v>
          </cell>
        </row>
        <row r="13000">
          <cell r="A13000" t="str">
            <v>13003372-5</v>
          </cell>
        </row>
        <row r="13001">
          <cell r="A13001" t="str">
            <v>13003372-5</v>
          </cell>
        </row>
        <row r="13002">
          <cell r="A13002" t="str">
            <v>13003372-5</v>
          </cell>
        </row>
        <row r="13003">
          <cell r="A13003" t="str">
            <v>13003372-5</v>
          </cell>
        </row>
        <row r="13004">
          <cell r="A13004" t="str">
            <v>13003372-5</v>
          </cell>
        </row>
        <row r="13005">
          <cell r="A13005" t="str">
            <v>13003372-5</v>
          </cell>
        </row>
        <row r="13006">
          <cell r="A13006" t="str">
            <v>13003372-5</v>
          </cell>
        </row>
        <row r="13007">
          <cell r="A13007" t="str">
            <v>13003372-5</v>
          </cell>
        </row>
        <row r="13008">
          <cell r="A13008" t="str">
            <v>13003372-5</v>
          </cell>
        </row>
        <row r="13009">
          <cell r="A13009" t="str">
            <v>13003372-5</v>
          </cell>
        </row>
        <row r="13010">
          <cell r="A13010" t="str">
            <v>13003372-5</v>
          </cell>
        </row>
        <row r="13011">
          <cell r="A13011" t="str">
            <v>13003372-5</v>
          </cell>
        </row>
        <row r="13012">
          <cell r="A13012" t="str">
            <v>13003372-5</v>
          </cell>
        </row>
        <row r="13013">
          <cell r="A13013" t="str">
            <v>13003372-5</v>
          </cell>
        </row>
        <row r="13014">
          <cell r="A13014" t="str">
            <v>13003372-5</v>
          </cell>
        </row>
        <row r="13015">
          <cell r="A13015" t="str">
            <v>286700-1</v>
          </cell>
        </row>
        <row r="13016">
          <cell r="A13016" t="str">
            <v>286700-1</v>
          </cell>
        </row>
        <row r="13017">
          <cell r="A13017" t="str">
            <v>2766-9</v>
          </cell>
        </row>
        <row r="13018">
          <cell r="A13018" t="str">
            <v>286700-1</v>
          </cell>
        </row>
        <row r="13019">
          <cell r="A13019" t="str">
            <v>2766-9</v>
          </cell>
        </row>
        <row r="13020">
          <cell r="A13020" t="str">
            <v>286700-1</v>
          </cell>
        </row>
        <row r="13021">
          <cell r="A13021" t="str">
            <v>286700-1</v>
          </cell>
        </row>
        <row r="13022">
          <cell r="A13022" t="str">
            <v>0286700-1</v>
          </cell>
        </row>
        <row r="13023">
          <cell r="A13023" t="str">
            <v>13003372-5 Invest</v>
          </cell>
        </row>
        <row r="13024">
          <cell r="A13024" t="str">
            <v>13003372-5</v>
          </cell>
        </row>
        <row r="13025">
          <cell r="A13025" t="str">
            <v>13003372-5</v>
          </cell>
        </row>
        <row r="13026">
          <cell r="A13026" t="str">
            <v>13003372-5</v>
          </cell>
        </row>
        <row r="13027">
          <cell r="A13027" t="str">
            <v>13003372-5</v>
          </cell>
        </row>
        <row r="13028">
          <cell r="A13028" t="str">
            <v>13003372-5</v>
          </cell>
        </row>
        <row r="13029">
          <cell r="A13029" t="str">
            <v>13003372-5</v>
          </cell>
        </row>
        <row r="13030">
          <cell r="A13030" t="str">
            <v>13003372-5</v>
          </cell>
        </row>
        <row r="13031">
          <cell r="A13031" t="str">
            <v>13003372-5</v>
          </cell>
        </row>
        <row r="13032">
          <cell r="A13032" t="str">
            <v>13003372-5</v>
          </cell>
        </row>
        <row r="13033">
          <cell r="A13033" t="str">
            <v>13003372-5</v>
          </cell>
        </row>
        <row r="13034">
          <cell r="A13034" t="str">
            <v>286700-1</v>
          </cell>
        </row>
        <row r="13035">
          <cell r="A13035" t="str">
            <v>2766-9</v>
          </cell>
        </row>
        <row r="13036">
          <cell r="A13036" t="str">
            <v>2766-9</v>
          </cell>
        </row>
        <row r="13037">
          <cell r="A13037" t="str">
            <v>286700-1</v>
          </cell>
        </row>
        <row r="13038">
          <cell r="A13038" t="str">
            <v>286700-1</v>
          </cell>
        </row>
        <row r="13039">
          <cell r="A13039" t="str">
            <v>0286700-1</v>
          </cell>
        </row>
        <row r="13040">
          <cell r="A13040" t="str">
            <v>13003372-5 Invest</v>
          </cell>
        </row>
        <row r="13041">
          <cell r="A13041" t="str">
            <v>13003372-5</v>
          </cell>
        </row>
        <row r="13042">
          <cell r="A13042" t="str">
            <v>18225-6</v>
          </cell>
        </row>
        <row r="13043">
          <cell r="A13043" t="str">
            <v>18225-6</v>
          </cell>
        </row>
        <row r="13044">
          <cell r="A13044" t="str">
            <v>13003372-5</v>
          </cell>
        </row>
        <row r="13045">
          <cell r="A13045" t="str">
            <v>13003372-5</v>
          </cell>
        </row>
        <row r="13046">
          <cell r="A13046" t="str">
            <v>13003372-5</v>
          </cell>
        </row>
        <row r="13047">
          <cell r="A13047" t="str">
            <v>13003372-5</v>
          </cell>
        </row>
        <row r="13048">
          <cell r="A13048" t="str">
            <v>13003372-5</v>
          </cell>
        </row>
        <row r="13049">
          <cell r="A13049" t="str">
            <v>13003372-5</v>
          </cell>
        </row>
        <row r="13050">
          <cell r="A13050" t="str">
            <v>13003372-5</v>
          </cell>
        </row>
        <row r="13051">
          <cell r="A13051" t="str">
            <v>13003372-5</v>
          </cell>
        </row>
        <row r="13052">
          <cell r="A13052" t="str">
            <v>13003372-5</v>
          </cell>
        </row>
        <row r="13053">
          <cell r="A13053" t="str">
            <v>13003372-5</v>
          </cell>
        </row>
        <row r="13054">
          <cell r="A13054" t="str">
            <v>13003372-5</v>
          </cell>
        </row>
        <row r="13055">
          <cell r="A13055" t="str">
            <v>13003372-5</v>
          </cell>
        </row>
        <row r="13056">
          <cell r="A13056" t="str">
            <v>13003372-5</v>
          </cell>
        </row>
        <row r="13057">
          <cell r="A13057" t="str">
            <v>13003372-5</v>
          </cell>
        </row>
        <row r="13058">
          <cell r="A13058" t="str">
            <v>13003372-5</v>
          </cell>
        </row>
        <row r="13059">
          <cell r="A13059" t="str">
            <v>13003372-5</v>
          </cell>
        </row>
        <row r="13060">
          <cell r="A13060" t="str">
            <v>13003372-5</v>
          </cell>
        </row>
        <row r="13061">
          <cell r="A13061" t="str">
            <v>13003372-5</v>
          </cell>
        </row>
        <row r="13062">
          <cell r="A13062" t="str">
            <v>13003372-5</v>
          </cell>
        </row>
        <row r="13063">
          <cell r="A13063" t="str">
            <v>13003372-5</v>
          </cell>
        </row>
        <row r="13064">
          <cell r="A13064" t="str">
            <v>13003372-5</v>
          </cell>
        </row>
        <row r="13065">
          <cell r="A13065" t="str">
            <v>13003372-5</v>
          </cell>
        </row>
        <row r="13066">
          <cell r="A13066" t="str">
            <v>13003372-5</v>
          </cell>
        </row>
        <row r="13067">
          <cell r="A13067" t="str">
            <v>18225-6</v>
          </cell>
        </row>
        <row r="13068">
          <cell r="A13068" t="str">
            <v>13003372-5</v>
          </cell>
        </row>
        <row r="13069">
          <cell r="A13069" t="str">
            <v>13003372-5</v>
          </cell>
        </row>
        <row r="13070">
          <cell r="A13070" t="str">
            <v>286700-1</v>
          </cell>
        </row>
        <row r="13071">
          <cell r="A13071" t="str">
            <v>13003372-5</v>
          </cell>
        </row>
        <row r="13072">
          <cell r="A13072" t="str">
            <v>0286700-1</v>
          </cell>
        </row>
        <row r="13073">
          <cell r="A13073" t="str">
            <v>286700-1</v>
          </cell>
        </row>
        <row r="13074">
          <cell r="A13074" t="str">
            <v>13003372-5 Invest</v>
          </cell>
        </row>
        <row r="13075">
          <cell r="A13075" t="str">
            <v>13003372-5</v>
          </cell>
        </row>
        <row r="13076">
          <cell r="A13076" t="str">
            <v>13003372-5</v>
          </cell>
        </row>
        <row r="13077">
          <cell r="A13077" t="str">
            <v>13003372-5</v>
          </cell>
        </row>
        <row r="13078">
          <cell r="A13078" t="str">
            <v>13003372-5</v>
          </cell>
        </row>
        <row r="13079">
          <cell r="A13079" t="str">
            <v>13003372-5</v>
          </cell>
        </row>
        <row r="13080">
          <cell r="A13080" t="str">
            <v>13003372-5</v>
          </cell>
        </row>
        <row r="13081">
          <cell r="A13081" t="str">
            <v>13003372-5</v>
          </cell>
        </row>
        <row r="13082">
          <cell r="A13082" t="str">
            <v>13003372-5</v>
          </cell>
        </row>
        <row r="13083">
          <cell r="A13083" t="str">
            <v>13003372-5</v>
          </cell>
        </row>
        <row r="13084">
          <cell r="A13084" t="str">
            <v>13003372-5</v>
          </cell>
        </row>
        <row r="13085">
          <cell r="A13085" t="str">
            <v>13003372-5</v>
          </cell>
        </row>
        <row r="13086">
          <cell r="A13086" t="str">
            <v>13003372-5</v>
          </cell>
        </row>
        <row r="13087">
          <cell r="A13087" t="str">
            <v>13003372-5</v>
          </cell>
        </row>
        <row r="13088">
          <cell r="A13088" t="str">
            <v>2766-9</v>
          </cell>
        </row>
        <row r="13089">
          <cell r="A13089" t="str">
            <v>2766-9</v>
          </cell>
        </row>
        <row r="13090">
          <cell r="A13090" t="str">
            <v>286700-1</v>
          </cell>
        </row>
        <row r="13091">
          <cell r="A13091" t="str">
            <v>286700-1</v>
          </cell>
        </row>
        <row r="13092">
          <cell r="A13092" t="str">
            <v>0286700-1</v>
          </cell>
        </row>
        <row r="13093">
          <cell r="A13093" t="str">
            <v>13003372-5 Invest</v>
          </cell>
        </row>
        <row r="13094">
          <cell r="A13094" t="str">
            <v>13003372-5</v>
          </cell>
        </row>
        <row r="13095">
          <cell r="A13095" t="str">
            <v>13003372-5</v>
          </cell>
        </row>
        <row r="13096">
          <cell r="A13096" t="str">
            <v>13003372-5</v>
          </cell>
        </row>
        <row r="13097">
          <cell r="A13097" t="str">
            <v>286700-1</v>
          </cell>
        </row>
        <row r="13098">
          <cell r="A13098" t="str">
            <v>286700-1</v>
          </cell>
        </row>
        <row r="13099">
          <cell r="A13099" t="str">
            <v>0286700-1</v>
          </cell>
        </row>
        <row r="13100">
          <cell r="A13100" t="str">
            <v>286700-1</v>
          </cell>
        </row>
        <row r="13101">
          <cell r="A13101" t="str">
            <v>13003372-5 Invest</v>
          </cell>
        </row>
        <row r="13102">
          <cell r="A13102" t="str">
            <v>13003372-5</v>
          </cell>
        </row>
        <row r="13103">
          <cell r="A13103" t="str">
            <v>13003372-5</v>
          </cell>
        </row>
        <row r="13104">
          <cell r="A13104" t="str">
            <v>0286700-1</v>
          </cell>
        </row>
        <row r="13105">
          <cell r="A13105" t="str">
            <v>18225-6</v>
          </cell>
        </row>
        <row r="13106">
          <cell r="A13106" t="str">
            <v>13003372-5 Invest</v>
          </cell>
        </row>
        <row r="13107">
          <cell r="A13107" t="str">
            <v>0286700-1</v>
          </cell>
        </row>
        <row r="13108">
          <cell r="A13108" t="str">
            <v>13003372-5 Invest</v>
          </cell>
        </row>
        <row r="13109">
          <cell r="A13109" t="str">
            <v>13003372-5 Invest</v>
          </cell>
        </row>
        <row r="13110">
          <cell r="A13110" t="str">
            <v>18225-6</v>
          </cell>
        </row>
        <row r="13111">
          <cell r="A13111" t="str">
            <v>18225-6</v>
          </cell>
        </row>
        <row r="13112">
          <cell r="A13112" t="str">
            <v>Conta Caixa</v>
          </cell>
        </row>
        <row r="13113">
          <cell r="A13113" t="str">
            <v>Conta Caixa</v>
          </cell>
        </row>
        <row r="13114">
          <cell r="A13114" t="str">
            <v>Conta Caixa</v>
          </cell>
        </row>
        <row r="13115">
          <cell r="A13115" t="str">
            <v>Conta Caixa</v>
          </cell>
        </row>
        <row r="13116">
          <cell r="A13116" t="str">
            <v>286700-1</v>
          </cell>
        </row>
        <row r="13117">
          <cell r="A13117" t="str">
            <v>13003372-5</v>
          </cell>
        </row>
        <row r="13118">
          <cell r="A13118" t="str">
            <v>286700-1</v>
          </cell>
        </row>
        <row r="13119">
          <cell r="A13119" t="str">
            <v>2766-9</v>
          </cell>
        </row>
        <row r="13120">
          <cell r="A13120" t="str">
            <v>13003372-5 Invest</v>
          </cell>
        </row>
        <row r="13121">
          <cell r="A13121" t="str">
            <v>13003372-5</v>
          </cell>
        </row>
        <row r="13122">
          <cell r="A13122" t="str">
            <v>2766-9</v>
          </cell>
        </row>
        <row r="13123">
          <cell r="A13123" t="str">
            <v>286700-1</v>
          </cell>
        </row>
        <row r="13124">
          <cell r="A13124" t="str">
            <v>286700-1</v>
          </cell>
        </row>
        <row r="13125">
          <cell r="A13125" t="str">
            <v>0286700-1</v>
          </cell>
        </row>
        <row r="13126">
          <cell r="A13126" t="str">
            <v>13003372-5</v>
          </cell>
        </row>
        <row r="13127">
          <cell r="A13127" t="str">
            <v>13003372-5</v>
          </cell>
        </row>
        <row r="13128">
          <cell r="A13128" t="str">
            <v>13003372-5</v>
          </cell>
        </row>
        <row r="13129">
          <cell r="A13129" t="str">
            <v>13003372-5</v>
          </cell>
        </row>
        <row r="13130">
          <cell r="A13130" t="str">
            <v>13003372-5</v>
          </cell>
        </row>
        <row r="13131">
          <cell r="A13131" t="str">
            <v>13003372-5</v>
          </cell>
        </row>
        <row r="13132">
          <cell r="A13132" t="str">
            <v>13003372-5</v>
          </cell>
        </row>
        <row r="13133">
          <cell r="A13133" t="str">
            <v>13003372-5</v>
          </cell>
        </row>
        <row r="13134">
          <cell r="A13134" t="str">
            <v>13003372-5</v>
          </cell>
        </row>
        <row r="13135">
          <cell r="A13135" t="str">
            <v>13003372-5</v>
          </cell>
        </row>
        <row r="13136">
          <cell r="A13136" t="str">
            <v>13003372-5</v>
          </cell>
        </row>
        <row r="13137">
          <cell r="A13137" t="str">
            <v>13003372-5</v>
          </cell>
        </row>
        <row r="13138">
          <cell r="A13138" t="str">
            <v>13003372-5</v>
          </cell>
        </row>
        <row r="13139">
          <cell r="A13139" t="str">
            <v>13003372-5</v>
          </cell>
        </row>
        <row r="13140">
          <cell r="A13140" t="str">
            <v>13003372-5</v>
          </cell>
        </row>
        <row r="13141">
          <cell r="A13141" t="str">
            <v>13003372-5</v>
          </cell>
        </row>
        <row r="13142">
          <cell r="A13142" t="str">
            <v>13003372-5</v>
          </cell>
        </row>
        <row r="13143">
          <cell r="A13143" t="str">
            <v>13003372-5</v>
          </cell>
        </row>
        <row r="13144">
          <cell r="A13144" t="str">
            <v>13003372-5</v>
          </cell>
        </row>
        <row r="13145">
          <cell r="A13145" t="str">
            <v>13003372-5</v>
          </cell>
        </row>
        <row r="13146">
          <cell r="A13146" t="str">
            <v>13003372-5</v>
          </cell>
        </row>
        <row r="13147">
          <cell r="A13147" t="str">
            <v>13003372-5</v>
          </cell>
        </row>
        <row r="13148">
          <cell r="A13148" t="str">
            <v>13003372-5</v>
          </cell>
        </row>
        <row r="13149">
          <cell r="A13149" t="str">
            <v>13003372-5</v>
          </cell>
        </row>
        <row r="13150">
          <cell r="A13150" t="str">
            <v>13003372-5</v>
          </cell>
        </row>
        <row r="13151">
          <cell r="A13151" t="str">
            <v>13003372-5</v>
          </cell>
        </row>
        <row r="13152">
          <cell r="A13152" t="str">
            <v>13003372-5</v>
          </cell>
        </row>
        <row r="13153">
          <cell r="A13153" t="str">
            <v>13003372-5</v>
          </cell>
        </row>
        <row r="13154">
          <cell r="A13154" t="str">
            <v>13003372-5</v>
          </cell>
        </row>
        <row r="13155">
          <cell r="A13155" t="str">
            <v>13003372-5</v>
          </cell>
        </row>
        <row r="13156">
          <cell r="A13156" t="str">
            <v>13003372-5</v>
          </cell>
        </row>
        <row r="13157">
          <cell r="A13157" t="str">
            <v>13003372-5</v>
          </cell>
        </row>
        <row r="13158">
          <cell r="A13158" t="str">
            <v>13003372-5</v>
          </cell>
        </row>
        <row r="13159">
          <cell r="A13159" t="str">
            <v>13003372-5</v>
          </cell>
        </row>
        <row r="13160">
          <cell r="A13160" t="str">
            <v>13003372-5</v>
          </cell>
        </row>
        <row r="13161">
          <cell r="A13161" t="str">
            <v>13003372-5</v>
          </cell>
        </row>
        <row r="13162">
          <cell r="A13162" t="str">
            <v>13003372-5</v>
          </cell>
        </row>
        <row r="13163">
          <cell r="A13163" t="str">
            <v>13003372-5</v>
          </cell>
        </row>
        <row r="13164">
          <cell r="A13164" t="str">
            <v>13003372-5</v>
          </cell>
        </row>
        <row r="13165">
          <cell r="A13165" t="str">
            <v>13003372-5</v>
          </cell>
        </row>
        <row r="13166">
          <cell r="A13166" t="str">
            <v>13003372-5</v>
          </cell>
        </row>
        <row r="13167">
          <cell r="A13167" t="str">
            <v>13003372-5</v>
          </cell>
        </row>
        <row r="13168">
          <cell r="A13168" t="str">
            <v>13003372-5</v>
          </cell>
        </row>
        <row r="13169">
          <cell r="A13169" t="str">
            <v>13003372-5</v>
          </cell>
        </row>
        <row r="13170">
          <cell r="A13170" t="str">
            <v>13003372-5</v>
          </cell>
        </row>
        <row r="13171">
          <cell r="A13171" t="str">
            <v>13003372-5</v>
          </cell>
        </row>
        <row r="13172">
          <cell r="A13172" t="str">
            <v>13003372-5</v>
          </cell>
        </row>
        <row r="13173">
          <cell r="A13173" t="str">
            <v>13003372-5</v>
          </cell>
        </row>
        <row r="13174">
          <cell r="A13174" t="str">
            <v>13003372-5</v>
          </cell>
        </row>
        <row r="13175">
          <cell r="A13175" t="str">
            <v>13003372-5</v>
          </cell>
        </row>
        <row r="13176">
          <cell r="A13176" t="str">
            <v>13003372-5</v>
          </cell>
        </row>
        <row r="13177">
          <cell r="A13177" t="str">
            <v>13003372-5</v>
          </cell>
        </row>
        <row r="13178">
          <cell r="A13178" t="str">
            <v>13003372-5</v>
          </cell>
        </row>
        <row r="13179">
          <cell r="A13179" t="str">
            <v>13003372-5</v>
          </cell>
        </row>
        <row r="13180">
          <cell r="A13180" t="str">
            <v>13003372-5</v>
          </cell>
        </row>
        <row r="13181">
          <cell r="A13181" t="str">
            <v>13003372-5</v>
          </cell>
        </row>
        <row r="13182">
          <cell r="A13182" t="str">
            <v>13003372-5</v>
          </cell>
        </row>
        <row r="13183">
          <cell r="A13183" t="str">
            <v>13003372-5</v>
          </cell>
        </row>
        <row r="13184">
          <cell r="A13184" t="str">
            <v>18225-6</v>
          </cell>
        </row>
        <row r="13185">
          <cell r="A13185" t="str">
            <v>286700-1</v>
          </cell>
        </row>
        <row r="13186">
          <cell r="A13186" t="str">
            <v>286700-1</v>
          </cell>
        </row>
        <row r="13187">
          <cell r="A13187" t="str">
            <v>13003372-5</v>
          </cell>
        </row>
        <row r="13188">
          <cell r="A13188" t="str">
            <v>18225-6</v>
          </cell>
        </row>
        <row r="13189">
          <cell r="A13189" t="str">
            <v>2766-9</v>
          </cell>
        </row>
        <row r="13190">
          <cell r="A13190" t="str">
            <v>2766-9</v>
          </cell>
        </row>
        <row r="13191">
          <cell r="A13191" t="str">
            <v>286700-1</v>
          </cell>
        </row>
        <row r="13192">
          <cell r="A13192" t="str">
            <v>286700-1</v>
          </cell>
        </row>
        <row r="13193">
          <cell r="A13193" t="str">
            <v>0286700-1</v>
          </cell>
        </row>
        <row r="13194">
          <cell r="A13194" t="str">
            <v>13003372-5 Invest</v>
          </cell>
        </row>
        <row r="13195">
          <cell r="A13195" t="str">
            <v>13003372-5</v>
          </cell>
        </row>
        <row r="13196">
          <cell r="A13196" t="str">
            <v>286700-1</v>
          </cell>
        </row>
        <row r="13197">
          <cell r="A13197" t="str">
            <v>18225-6</v>
          </cell>
        </row>
        <row r="13198">
          <cell r="A13198" t="str">
            <v>0286700-1</v>
          </cell>
        </row>
        <row r="13199">
          <cell r="A13199" t="str">
            <v>286700-1</v>
          </cell>
        </row>
        <row r="13200">
          <cell r="A13200" t="str">
            <v>286700-1</v>
          </cell>
        </row>
        <row r="13201">
          <cell r="A13201" t="str">
            <v>13003372-5</v>
          </cell>
        </row>
        <row r="13202">
          <cell r="A13202" t="str">
            <v>13003372-5</v>
          </cell>
        </row>
        <row r="13203">
          <cell r="A13203" t="str">
            <v>13003372-5 Invest</v>
          </cell>
        </row>
        <row r="13204">
          <cell r="A13204" t="str">
            <v>13003372-5</v>
          </cell>
        </row>
        <row r="13205">
          <cell r="A13205" t="str">
            <v>13003372-5</v>
          </cell>
        </row>
        <row r="13206">
          <cell r="A13206" t="str">
            <v>13003372-5</v>
          </cell>
        </row>
        <row r="13207">
          <cell r="A13207" t="str">
            <v>18225-6</v>
          </cell>
        </row>
        <row r="13208">
          <cell r="A13208" t="str">
            <v>18225-6</v>
          </cell>
        </row>
        <row r="13209">
          <cell r="A13209" t="str">
            <v>13003372-5</v>
          </cell>
        </row>
        <row r="13210">
          <cell r="A13210" t="str">
            <v>13003372-5</v>
          </cell>
        </row>
        <row r="13211">
          <cell r="A13211" t="str">
            <v>13003372-5</v>
          </cell>
        </row>
        <row r="13212">
          <cell r="A13212" t="str">
            <v>13003372-5</v>
          </cell>
        </row>
        <row r="13213">
          <cell r="A13213" t="str">
            <v>13003372-5</v>
          </cell>
        </row>
        <row r="13214">
          <cell r="A13214" t="str">
            <v>13003372-5</v>
          </cell>
        </row>
        <row r="13215">
          <cell r="A13215" t="str">
            <v>18225-6</v>
          </cell>
        </row>
        <row r="13216">
          <cell r="A13216" t="str">
            <v>13003372-5</v>
          </cell>
        </row>
        <row r="13217">
          <cell r="A13217" t="str">
            <v>13003372-5</v>
          </cell>
        </row>
        <row r="13218">
          <cell r="A13218" t="str">
            <v>Conta Caixa</v>
          </cell>
        </row>
        <row r="13219">
          <cell r="A13219" t="str">
            <v>13003372-5</v>
          </cell>
        </row>
        <row r="13220">
          <cell r="A13220" t="str">
            <v>0286700-1</v>
          </cell>
        </row>
        <row r="13221">
          <cell r="A13221" t="str">
            <v>286700-1</v>
          </cell>
        </row>
        <row r="13222">
          <cell r="A13222" t="str">
            <v>286700-1</v>
          </cell>
        </row>
        <row r="13223">
          <cell r="A13223" t="str">
            <v>13003372-5</v>
          </cell>
        </row>
        <row r="13224">
          <cell r="A13224" t="str">
            <v>13003372-5 Invest</v>
          </cell>
        </row>
        <row r="13225">
          <cell r="A13225" t="str">
            <v>13003372-5</v>
          </cell>
        </row>
        <row r="13226">
          <cell r="A13226" t="str">
            <v>13003372-5</v>
          </cell>
        </row>
        <row r="13227">
          <cell r="A13227" t="str">
            <v>13003372-5</v>
          </cell>
        </row>
        <row r="13228">
          <cell r="A13228" t="str">
            <v>13003372-5</v>
          </cell>
        </row>
        <row r="13229">
          <cell r="A13229" t="str">
            <v>13003372-5</v>
          </cell>
        </row>
        <row r="13230">
          <cell r="A13230" t="str">
            <v>13003372-5</v>
          </cell>
        </row>
        <row r="13231">
          <cell r="A13231" t="str">
            <v>13003372-5</v>
          </cell>
        </row>
        <row r="13232">
          <cell r="A13232" t="str">
            <v>13003372-5</v>
          </cell>
        </row>
        <row r="13233">
          <cell r="A13233" t="str">
            <v>13003372-5</v>
          </cell>
        </row>
        <row r="13234">
          <cell r="A13234" t="str">
            <v>13003372-5</v>
          </cell>
        </row>
        <row r="13235">
          <cell r="A13235" t="str">
            <v>13003372-5</v>
          </cell>
        </row>
        <row r="13236">
          <cell r="A13236" t="str">
            <v>13003372-5</v>
          </cell>
        </row>
        <row r="13237">
          <cell r="A13237" t="str">
            <v>13003372-5</v>
          </cell>
        </row>
        <row r="13238">
          <cell r="A13238" t="str">
            <v>13003372-5</v>
          </cell>
        </row>
        <row r="13239">
          <cell r="A13239" t="str">
            <v>13003372-5</v>
          </cell>
        </row>
        <row r="13240">
          <cell r="A13240" t="str">
            <v>13003372-5</v>
          </cell>
        </row>
        <row r="13241">
          <cell r="A13241" t="str">
            <v>13003372-5</v>
          </cell>
        </row>
        <row r="13242">
          <cell r="A13242" t="str">
            <v>13003372-5</v>
          </cell>
        </row>
        <row r="13243">
          <cell r="A13243" t="str">
            <v>13003372-5</v>
          </cell>
        </row>
        <row r="13244">
          <cell r="A13244" t="str">
            <v>13003372-5</v>
          </cell>
        </row>
        <row r="13245">
          <cell r="A13245" t="str">
            <v>13003372-5</v>
          </cell>
        </row>
        <row r="13246">
          <cell r="A13246" t="str">
            <v>13003372-5</v>
          </cell>
        </row>
        <row r="13247">
          <cell r="A13247" t="str">
            <v>13003372-5</v>
          </cell>
        </row>
        <row r="13248">
          <cell r="A13248" t="str">
            <v>13003372-5</v>
          </cell>
        </row>
        <row r="13249">
          <cell r="A13249" t="str">
            <v>13003372-5</v>
          </cell>
        </row>
        <row r="13250">
          <cell r="A13250" t="str">
            <v>13003372-5</v>
          </cell>
        </row>
        <row r="13251">
          <cell r="A13251" t="str">
            <v>13003372-5</v>
          </cell>
        </row>
        <row r="13252">
          <cell r="A13252" t="str">
            <v>13003372-5</v>
          </cell>
        </row>
        <row r="13253">
          <cell r="A13253" t="str">
            <v>13003372-5</v>
          </cell>
        </row>
        <row r="13254">
          <cell r="A13254" t="str">
            <v>13003372-5</v>
          </cell>
        </row>
        <row r="13255">
          <cell r="A13255" t="str">
            <v>13003372-5</v>
          </cell>
        </row>
        <row r="13256">
          <cell r="A13256" t="str">
            <v>13003372-5</v>
          </cell>
        </row>
        <row r="13257">
          <cell r="A13257" t="str">
            <v>13003372-5</v>
          </cell>
        </row>
        <row r="13258">
          <cell r="A13258" t="str">
            <v>13003372-5</v>
          </cell>
        </row>
        <row r="13259">
          <cell r="A13259" t="str">
            <v>13003372-5</v>
          </cell>
        </row>
        <row r="13260">
          <cell r="A13260" t="str">
            <v>13003372-5</v>
          </cell>
        </row>
        <row r="13261">
          <cell r="A13261" t="str">
            <v>13003372-5</v>
          </cell>
        </row>
        <row r="13262">
          <cell r="A13262" t="str">
            <v>13003372-5</v>
          </cell>
        </row>
        <row r="13263">
          <cell r="A13263" t="str">
            <v>13003372-5</v>
          </cell>
        </row>
        <row r="13264">
          <cell r="A13264" t="str">
            <v>13003372-5</v>
          </cell>
        </row>
        <row r="13265">
          <cell r="A13265" t="str">
            <v>13003372-5</v>
          </cell>
        </row>
        <row r="13266">
          <cell r="A13266" t="str">
            <v>13003372-5</v>
          </cell>
        </row>
        <row r="13267">
          <cell r="A13267" t="str">
            <v>13003372-5</v>
          </cell>
        </row>
        <row r="13268">
          <cell r="A13268" t="str">
            <v>13003372-5</v>
          </cell>
        </row>
        <row r="13269">
          <cell r="A13269" t="str">
            <v>13003372-5</v>
          </cell>
        </row>
        <row r="13270">
          <cell r="A13270" t="str">
            <v>13003372-5</v>
          </cell>
        </row>
        <row r="13271">
          <cell r="A13271" t="str">
            <v>13003372-5</v>
          </cell>
        </row>
        <row r="13272">
          <cell r="A13272" t="str">
            <v>13003372-5</v>
          </cell>
        </row>
        <row r="13273">
          <cell r="A13273" t="str">
            <v>13003372-5</v>
          </cell>
        </row>
        <row r="13274">
          <cell r="A13274" t="str">
            <v>13003372-5</v>
          </cell>
        </row>
        <row r="13275">
          <cell r="A13275" t="str">
            <v>13003372-5</v>
          </cell>
        </row>
        <row r="13276">
          <cell r="A13276" t="str">
            <v>13003372-5</v>
          </cell>
        </row>
        <row r="13277">
          <cell r="A13277" t="str">
            <v>13003372-5</v>
          </cell>
        </row>
        <row r="13278">
          <cell r="A13278" t="str">
            <v>Conta Caixa</v>
          </cell>
        </row>
        <row r="13279">
          <cell r="A13279" t="str">
            <v>13003372-5</v>
          </cell>
        </row>
        <row r="13280">
          <cell r="A13280" t="str">
            <v>13003372-5</v>
          </cell>
        </row>
        <row r="13281">
          <cell r="A13281" t="str">
            <v>13003372-5</v>
          </cell>
        </row>
        <row r="13282">
          <cell r="A13282" t="str">
            <v>13003372-5</v>
          </cell>
        </row>
        <row r="13283">
          <cell r="A13283" t="str">
            <v>13003372-5</v>
          </cell>
        </row>
        <row r="13284">
          <cell r="A13284" t="str">
            <v>13003372-5</v>
          </cell>
        </row>
        <row r="13285">
          <cell r="A13285" t="str">
            <v>13003372-5</v>
          </cell>
        </row>
        <row r="13286">
          <cell r="A13286" t="str">
            <v>13003372-5</v>
          </cell>
        </row>
        <row r="13287">
          <cell r="A13287" t="str">
            <v>13003372-5</v>
          </cell>
        </row>
        <row r="13288">
          <cell r="A13288" t="str">
            <v>13003372-5</v>
          </cell>
        </row>
        <row r="13289">
          <cell r="A13289" t="str">
            <v>13003372-5</v>
          </cell>
        </row>
        <row r="13290">
          <cell r="A13290" t="str">
            <v>13003372-5</v>
          </cell>
        </row>
        <row r="13291">
          <cell r="A13291" t="str">
            <v>13003372-5</v>
          </cell>
        </row>
        <row r="13292">
          <cell r="A13292" t="str">
            <v>13003372-5</v>
          </cell>
        </row>
        <row r="13293">
          <cell r="A13293" t="str">
            <v>13003372-5</v>
          </cell>
        </row>
        <row r="13294">
          <cell r="A13294" t="str">
            <v>13003372-5</v>
          </cell>
        </row>
        <row r="13295">
          <cell r="A13295" t="str">
            <v>13003372-5</v>
          </cell>
        </row>
        <row r="13296">
          <cell r="A13296" t="str">
            <v>13003372-5</v>
          </cell>
        </row>
        <row r="13297">
          <cell r="A13297" t="str">
            <v>13003372-5</v>
          </cell>
        </row>
        <row r="13298">
          <cell r="A13298" t="str">
            <v>13003372-5</v>
          </cell>
        </row>
        <row r="13299">
          <cell r="A13299" t="str">
            <v>13003372-5</v>
          </cell>
        </row>
        <row r="13300">
          <cell r="A13300" t="str">
            <v>13003372-5</v>
          </cell>
        </row>
        <row r="13301">
          <cell r="A13301" t="str">
            <v>13003372-5</v>
          </cell>
        </row>
        <row r="13302">
          <cell r="A13302" t="str">
            <v>13003372-5</v>
          </cell>
        </row>
        <row r="13303">
          <cell r="A13303" t="str">
            <v>13003372-5</v>
          </cell>
        </row>
        <row r="13304">
          <cell r="A13304" t="str">
            <v>13003372-5</v>
          </cell>
        </row>
        <row r="13305">
          <cell r="A13305" t="str">
            <v>13003372-5</v>
          </cell>
        </row>
        <row r="13306">
          <cell r="A13306" t="str">
            <v>13003372-5</v>
          </cell>
        </row>
        <row r="13307">
          <cell r="A13307" t="str">
            <v>13003372-5</v>
          </cell>
        </row>
        <row r="13308">
          <cell r="A13308" t="str">
            <v>13003372-5</v>
          </cell>
        </row>
        <row r="13309">
          <cell r="A13309" t="str">
            <v>13003372-5</v>
          </cell>
        </row>
        <row r="13310">
          <cell r="A13310" t="str">
            <v>13003372-5</v>
          </cell>
        </row>
        <row r="13311">
          <cell r="A13311" t="str">
            <v>13003372-5</v>
          </cell>
        </row>
        <row r="13312">
          <cell r="A13312" t="str">
            <v>13003372-5</v>
          </cell>
        </row>
        <row r="13313">
          <cell r="A13313" t="str">
            <v>286700-1</v>
          </cell>
        </row>
        <row r="13314">
          <cell r="A13314" t="str">
            <v>13003372-5</v>
          </cell>
        </row>
        <row r="13315">
          <cell r="A13315" t="str">
            <v>13003372-5</v>
          </cell>
        </row>
        <row r="13316">
          <cell r="A13316" t="str">
            <v>0286700-1</v>
          </cell>
        </row>
        <row r="13317">
          <cell r="A13317" t="str">
            <v>286700-1</v>
          </cell>
        </row>
        <row r="13318">
          <cell r="A13318" t="str">
            <v>286700-1</v>
          </cell>
        </row>
        <row r="13319">
          <cell r="A13319" t="str">
            <v>13003372-5</v>
          </cell>
        </row>
        <row r="13320">
          <cell r="A13320" t="str">
            <v>13003372-5</v>
          </cell>
        </row>
        <row r="13321">
          <cell r="A13321" t="str">
            <v>13003372-5 Invest</v>
          </cell>
        </row>
        <row r="13322">
          <cell r="A13322" t="str">
            <v>13003372-5</v>
          </cell>
        </row>
        <row r="13323">
          <cell r="A13323" t="str">
            <v>13003372-5</v>
          </cell>
        </row>
        <row r="13324">
          <cell r="A13324" t="str">
            <v>13003372-5</v>
          </cell>
        </row>
        <row r="13325">
          <cell r="A13325" t="str">
            <v>13003372-5</v>
          </cell>
        </row>
        <row r="13326">
          <cell r="A13326" t="str">
            <v>13003372-5</v>
          </cell>
        </row>
        <row r="13327">
          <cell r="A13327" t="str">
            <v>13003372-5</v>
          </cell>
        </row>
        <row r="13328">
          <cell r="A13328" t="str">
            <v>13003372-5</v>
          </cell>
        </row>
        <row r="13329">
          <cell r="A13329" t="str">
            <v>13003372-5</v>
          </cell>
        </row>
        <row r="13330">
          <cell r="A13330" t="str">
            <v>13003372-5</v>
          </cell>
        </row>
        <row r="13331">
          <cell r="A13331" t="str">
            <v>13003372-5</v>
          </cell>
        </row>
        <row r="13332">
          <cell r="A13332" t="str">
            <v>13003372-5</v>
          </cell>
        </row>
        <row r="13333">
          <cell r="A13333" t="str">
            <v>13003372-5</v>
          </cell>
        </row>
        <row r="13334">
          <cell r="A13334" t="str">
            <v>13003372-5</v>
          </cell>
        </row>
        <row r="13335">
          <cell r="A13335" t="str">
            <v>13003372-5</v>
          </cell>
        </row>
        <row r="13336">
          <cell r="A13336" t="str">
            <v>13003372-5</v>
          </cell>
        </row>
        <row r="13337">
          <cell r="A13337" t="str">
            <v>13003372-5</v>
          </cell>
        </row>
        <row r="13338">
          <cell r="A13338" t="str">
            <v>13003372-5</v>
          </cell>
        </row>
        <row r="13339">
          <cell r="A13339" t="str">
            <v>13003372-5</v>
          </cell>
        </row>
        <row r="13340">
          <cell r="A13340" t="str">
            <v>13003372-5</v>
          </cell>
        </row>
        <row r="13341">
          <cell r="A13341" t="str">
            <v>13003372-5</v>
          </cell>
        </row>
        <row r="13342">
          <cell r="A13342" t="str">
            <v>13003372-5</v>
          </cell>
        </row>
        <row r="13343">
          <cell r="A13343" t="str">
            <v>286700-1</v>
          </cell>
        </row>
        <row r="13344">
          <cell r="A13344" t="str">
            <v>286700-1</v>
          </cell>
        </row>
        <row r="13345">
          <cell r="A13345" t="str">
            <v>13003372-5</v>
          </cell>
        </row>
        <row r="13346">
          <cell r="A13346" t="str">
            <v>286700-1</v>
          </cell>
        </row>
        <row r="13347">
          <cell r="A13347" t="str">
            <v>2766-9</v>
          </cell>
        </row>
        <row r="13348">
          <cell r="A13348" t="str">
            <v>2766-9</v>
          </cell>
        </row>
        <row r="13349">
          <cell r="A13349" t="str">
            <v>286700-1</v>
          </cell>
        </row>
        <row r="13350">
          <cell r="A13350" t="str">
            <v>286700-1</v>
          </cell>
        </row>
        <row r="13351">
          <cell r="A13351" t="str">
            <v>0286700-1</v>
          </cell>
        </row>
        <row r="13352">
          <cell r="A13352" t="str">
            <v>13003372-5 Invest</v>
          </cell>
        </row>
        <row r="13353">
          <cell r="A13353" t="str">
            <v>13003372-5</v>
          </cell>
        </row>
        <row r="13354">
          <cell r="A13354" t="str">
            <v>13003372-5</v>
          </cell>
        </row>
        <row r="13355">
          <cell r="A13355" t="str">
            <v>13003372-5</v>
          </cell>
        </row>
        <row r="13356">
          <cell r="A13356" t="str">
            <v>13003372-5</v>
          </cell>
        </row>
        <row r="13357">
          <cell r="A13357" t="str">
            <v>13003372-5</v>
          </cell>
        </row>
        <row r="13358">
          <cell r="A13358" t="str">
            <v>13003372-5</v>
          </cell>
        </row>
        <row r="13359">
          <cell r="A13359" t="str">
            <v>13003372-5</v>
          </cell>
        </row>
        <row r="13360">
          <cell r="A13360" t="str">
            <v>13003372-5</v>
          </cell>
        </row>
        <row r="13361">
          <cell r="A13361" t="str">
            <v>13003372-5</v>
          </cell>
        </row>
        <row r="13362">
          <cell r="A13362" t="str">
            <v>13003372-5</v>
          </cell>
        </row>
        <row r="13363">
          <cell r="A13363" t="str">
            <v>13003372-5</v>
          </cell>
        </row>
        <row r="13364">
          <cell r="A13364" t="str">
            <v>13003372-5</v>
          </cell>
        </row>
        <row r="13365">
          <cell r="A13365" t="str">
            <v>13003372-5</v>
          </cell>
        </row>
        <row r="13366">
          <cell r="A13366" t="str">
            <v>13003372-5</v>
          </cell>
        </row>
        <row r="13367">
          <cell r="A13367" t="str">
            <v>286700-1</v>
          </cell>
        </row>
        <row r="13368">
          <cell r="A13368" t="str">
            <v>13003372-5</v>
          </cell>
        </row>
        <row r="13369">
          <cell r="A13369" t="str">
            <v>0286700-1</v>
          </cell>
        </row>
        <row r="13370">
          <cell r="A13370" t="str">
            <v>286700-1</v>
          </cell>
        </row>
        <row r="13371">
          <cell r="A13371" t="str">
            <v>286700-1</v>
          </cell>
        </row>
        <row r="13372">
          <cell r="A13372" t="str">
            <v>13003372-5</v>
          </cell>
        </row>
        <row r="13373">
          <cell r="A13373" t="str">
            <v>13003372-5</v>
          </cell>
        </row>
        <row r="13374">
          <cell r="A13374" t="str">
            <v>13003372-5 Invest</v>
          </cell>
        </row>
        <row r="13375">
          <cell r="A13375" t="str">
            <v>13003372-5</v>
          </cell>
        </row>
        <row r="13376">
          <cell r="A13376" t="str">
            <v>13003372-5</v>
          </cell>
        </row>
        <row r="13377">
          <cell r="A13377" t="str">
            <v>13003372-5</v>
          </cell>
        </row>
        <row r="13378">
          <cell r="A13378" t="str">
            <v>13003372-5</v>
          </cell>
        </row>
        <row r="13379">
          <cell r="A13379" t="str">
            <v>13003372-5</v>
          </cell>
        </row>
        <row r="13380">
          <cell r="A13380" t="str">
            <v>13003372-5</v>
          </cell>
        </row>
        <row r="13381">
          <cell r="A13381" t="str">
            <v>13003372-5</v>
          </cell>
        </row>
        <row r="13382">
          <cell r="A13382" t="str">
            <v>13003372-5</v>
          </cell>
        </row>
        <row r="13383">
          <cell r="A13383" t="str">
            <v>13003372-5</v>
          </cell>
        </row>
        <row r="13384">
          <cell r="A13384" t="str">
            <v>13003372-5</v>
          </cell>
        </row>
        <row r="13385">
          <cell r="A13385" t="str">
            <v>13003372-5</v>
          </cell>
        </row>
        <row r="13386">
          <cell r="A13386" t="str">
            <v>13003372-5</v>
          </cell>
        </row>
        <row r="13387">
          <cell r="A13387" t="str">
            <v>13003372-5</v>
          </cell>
        </row>
        <row r="13388">
          <cell r="A13388" t="str">
            <v>13003372-5</v>
          </cell>
        </row>
        <row r="13389">
          <cell r="A13389" t="str">
            <v>13003372-5</v>
          </cell>
        </row>
        <row r="13390">
          <cell r="A13390" t="str">
            <v>13003372-5</v>
          </cell>
        </row>
        <row r="13391">
          <cell r="A13391" t="str">
            <v>13003372-5</v>
          </cell>
        </row>
        <row r="13392">
          <cell r="A13392" t="str">
            <v>13003372-5</v>
          </cell>
        </row>
        <row r="13393">
          <cell r="A13393" t="str">
            <v>286700-1</v>
          </cell>
        </row>
        <row r="13394">
          <cell r="A13394" t="str">
            <v>13003372-5</v>
          </cell>
        </row>
        <row r="13395">
          <cell r="A13395" t="str">
            <v>286700-1</v>
          </cell>
        </row>
        <row r="13396">
          <cell r="A13396" t="str">
            <v>2766-9</v>
          </cell>
        </row>
        <row r="13397">
          <cell r="A13397" t="str">
            <v>2766-9</v>
          </cell>
        </row>
        <row r="13398">
          <cell r="A13398" t="str">
            <v>286700-1</v>
          </cell>
        </row>
        <row r="13399">
          <cell r="A13399" t="str">
            <v>286700-1</v>
          </cell>
        </row>
        <row r="13400">
          <cell r="A13400" t="str">
            <v>0286700-1</v>
          </cell>
        </row>
        <row r="13401">
          <cell r="A13401" t="str">
            <v>13003372-5 Invest</v>
          </cell>
        </row>
        <row r="13402">
          <cell r="A13402" t="str">
            <v>13003372-5</v>
          </cell>
        </row>
        <row r="13403">
          <cell r="A13403" t="str">
            <v>13003372-5</v>
          </cell>
        </row>
        <row r="13404">
          <cell r="A13404" t="str">
            <v>13003372-5</v>
          </cell>
        </row>
        <row r="13405">
          <cell r="A13405" t="str">
            <v>13003372-5</v>
          </cell>
        </row>
        <row r="13406">
          <cell r="A13406" t="str">
            <v>13003372-5</v>
          </cell>
        </row>
        <row r="13407">
          <cell r="A13407" t="str">
            <v>13003372-5</v>
          </cell>
        </row>
        <row r="13408">
          <cell r="A13408" t="str">
            <v>13003372-5</v>
          </cell>
        </row>
        <row r="13409">
          <cell r="A13409" t="str">
            <v>13003372-5</v>
          </cell>
        </row>
        <row r="13410">
          <cell r="A13410" t="str">
            <v>286700-1</v>
          </cell>
        </row>
        <row r="13411">
          <cell r="A13411" t="str">
            <v>286700-1</v>
          </cell>
        </row>
        <row r="13412">
          <cell r="A13412" t="str">
            <v>13003372-5</v>
          </cell>
        </row>
        <row r="13413">
          <cell r="A13413" t="str">
            <v>13003372-5</v>
          </cell>
        </row>
        <row r="13414">
          <cell r="A13414" t="str">
            <v>2766-9</v>
          </cell>
        </row>
        <row r="13415">
          <cell r="A13415" t="str">
            <v>2766-9</v>
          </cell>
        </row>
        <row r="13416">
          <cell r="A13416" t="str">
            <v>286700-1</v>
          </cell>
        </row>
        <row r="13417">
          <cell r="A13417" t="str">
            <v>286700-1</v>
          </cell>
        </row>
        <row r="13418">
          <cell r="A13418" t="str">
            <v>0286700-1</v>
          </cell>
        </row>
        <row r="13419">
          <cell r="A13419" t="str">
            <v>13003372-5 Invest</v>
          </cell>
        </row>
        <row r="13420">
          <cell r="A13420" t="str">
            <v>13003372-5</v>
          </cell>
        </row>
        <row r="13421">
          <cell r="A13421" t="str">
            <v>13003372-5</v>
          </cell>
        </row>
        <row r="13422">
          <cell r="A13422" t="str">
            <v>13003372-5</v>
          </cell>
        </row>
        <row r="13423">
          <cell r="A13423" t="str">
            <v>13003372-5</v>
          </cell>
        </row>
        <row r="13424">
          <cell r="A13424" t="str">
            <v>13003372-5</v>
          </cell>
        </row>
        <row r="13425">
          <cell r="A13425" t="str">
            <v>13003372-5</v>
          </cell>
        </row>
        <row r="13426">
          <cell r="A13426" t="str">
            <v>13003372-5</v>
          </cell>
        </row>
        <row r="13427">
          <cell r="A13427" t="str">
            <v>13003372-5</v>
          </cell>
        </row>
        <row r="13428">
          <cell r="A13428" t="str">
            <v>13003372-5</v>
          </cell>
        </row>
        <row r="13429">
          <cell r="A13429" t="str">
            <v>13003372-5</v>
          </cell>
        </row>
        <row r="13430">
          <cell r="A13430" t="str">
            <v>13003372-5</v>
          </cell>
        </row>
        <row r="13431">
          <cell r="A13431" t="str">
            <v>286700-1</v>
          </cell>
        </row>
        <row r="13432">
          <cell r="A13432" t="str">
            <v>286700-1</v>
          </cell>
        </row>
        <row r="13433">
          <cell r="A13433" t="str">
            <v>0286700-1</v>
          </cell>
        </row>
        <row r="13434">
          <cell r="A13434" t="str">
            <v>286700-1</v>
          </cell>
        </row>
        <row r="13435">
          <cell r="A13435" t="str">
            <v>286700-1</v>
          </cell>
        </row>
        <row r="13436">
          <cell r="A13436" t="str">
            <v>13003372-5</v>
          </cell>
        </row>
        <row r="13437">
          <cell r="A13437" t="str">
            <v>13003372-5</v>
          </cell>
        </row>
        <row r="13438">
          <cell r="A13438" t="str">
            <v>13003372-5 Invest</v>
          </cell>
        </row>
        <row r="13439">
          <cell r="A13439" t="str">
            <v>13003372-5</v>
          </cell>
        </row>
        <row r="13440">
          <cell r="A13440" t="str">
            <v>13003372-5</v>
          </cell>
        </row>
        <row r="13441">
          <cell r="A13441" t="str">
            <v>13003372-5</v>
          </cell>
        </row>
        <row r="13442">
          <cell r="A13442" t="str">
            <v>13003372-5</v>
          </cell>
        </row>
        <row r="13443">
          <cell r="A13443" t="str">
            <v>13003372-5</v>
          </cell>
        </row>
        <row r="13444">
          <cell r="A13444" t="str">
            <v>13003372-5</v>
          </cell>
        </row>
        <row r="13445">
          <cell r="A13445" t="str">
            <v>13003372-5</v>
          </cell>
        </row>
        <row r="13446">
          <cell r="A13446" t="str">
            <v>13003372-5</v>
          </cell>
        </row>
        <row r="13447">
          <cell r="A13447" t="str">
            <v>13003372-5</v>
          </cell>
        </row>
        <row r="13448">
          <cell r="A13448" t="str">
            <v>13003372-5</v>
          </cell>
        </row>
        <row r="13449">
          <cell r="A13449" t="str">
            <v>13003372-5</v>
          </cell>
        </row>
        <row r="13450">
          <cell r="A13450" t="str">
            <v>13003372-5</v>
          </cell>
        </row>
        <row r="13451">
          <cell r="A13451" t="str">
            <v>13003372-5</v>
          </cell>
        </row>
        <row r="13452">
          <cell r="A13452" t="str">
            <v>13003372-5</v>
          </cell>
        </row>
        <row r="13453">
          <cell r="A13453" t="str">
            <v>13003372-5</v>
          </cell>
        </row>
        <row r="13454">
          <cell r="A13454" t="str">
            <v>13003372-5</v>
          </cell>
        </row>
        <row r="13455">
          <cell r="A13455" t="str">
            <v>13003372-5</v>
          </cell>
        </row>
        <row r="13456">
          <cell r="A13456" t="str">
            <v>13003372-5</v>
          </cell>
        </row>
        <row r="13457">
          <cell r="A13457" t="str">
            <v>286700-1</v>
          </cell>
        </row>
        <row r="13458">
          <cell r="A13458" t="str">
            <v>13003372-5</v>
          </cell>
        </row>
        <row r="13459">
          <cell r="A13459" t="str">
            <v>2766-9</v>
          </cell>
        </row>
        <row r="13460">
          <cell r="A13460" t="str">
            <v>2766-9</v>
          </cell>
        </row>
        <row r="13461">
          <cell r="A13461" t="str">
            <v>286700-1</v>
          </cell>
        </row>
        <row r="13462">
          <cell r="A13462" t="str">
            <v>286700-1</v>
          </cell>
        </row>
        <row r="13463">
          <cell r="A13463" t="str">
            <v>0286700-1</v>
          </cell>
        </row>
        <row r="13464">
          <cell r="A13464" t="str">
            <v>13003372-5 Invest</v>
          </cell>
        </row>
        <row r="13465">
          <cell r="A13465" t="str">
            <v>13003372-5</v>
          </cell>
        </row>
        <row r="13466">
          <cell r="A13466" t="str">
            <v>13003372-5</v>
          </cell>
        </row>
        <row r="13467">
          <cell r="A13467" t="str">
            <v>13003372-5</v>
          </cell>
        </row>
        <row r="13468">
          <cell r="A13468" t="str">
            <v>13003372-5</v>
          </cell>
        </row>
        <row r="13469">
          <cell r="A13469" t="str">
            <v>13003372-5</v>
          </cell>
        </row>
        <row r="13470">
          <cell r="A13470" t="str">
            <v>13003372-5</v>
          </cell>
        </row>
        <row r="13471">
          <cell r="A13471" t="str">
            <v>13003372-5</v>
          </cell>
        </row>
        <row r="13472">
          <cell r="A13472" t="str">
            <v>13003372-5</v>
          </cell>
        </row>
        <row r="13473">
          <cell r="A13473" t="str">
            <v>286700-1</v>
          </cell>
        </row>
        <row r="13474">
          <cell r="A13474" t="str">
            <v>13003372-5</v>
          </cell>
        </row>
        <row r="13475">
          <cell r="A13475" t="str">
            <v>0286700-1</v>
          </cell>
        </row>
        <row r="13476">
          <cell r="A13476" t="str">
            <v>286700-1</v>
          </cell>
        </row>
        <row r="13477">
          <cell r="A13477" t="str">
            <v>13003372-5 Invest</v>
          </cell>
        </row>
        <row r="13478">
          <cell r="A13478" t="str">
            <v>13003372-5</v>
          </cell>
        </row>
        <row r="13479">
          <cell r="A13479" t="str">
            <v>13003372-5</v>
          </cell>
        </row>
        <row r="13480">
          <cell r="A13480" t="str">
            <v>13003372-5</v>
          </cell>
        </row>
        <row r="13481">
          <cell r="A13481" t="str">
            <v>13003372-5</v>
          </cell>
        </row>
        <row r="13482">
          <cell r="A13482" t="str">
            <v>13003372-5</v>
          </cell>
        </row>
        <row r="13483">
          <cell r="A13483" t="str">
            <v>13003372-5</v>
          </cell>
        </row>
        <row r="13484">
          <cell r="A13484" t="str">
            <v>13003372-5</v>
          </cell>
        </row>
        <row r="13485">
          <cell r="A13485" t="str">
            <v>13003372-5</v>
          </cell>
        </row>
        <row r="13486">
          <cell r="A13486" t="str">
            <v>13003372-5</v>
          </cell>
        </row>
        <row r="13487">
          <cell r="A13487" t="str">
            <v>13003372-5</v>
          </cell>
        </row>
        <row r="13488">
          <cell r="A13488" t="str">
            <v>13003372-5</v>
          </cell>
        </row>
        <row r="13489">
          <cell r="A13489" t="str">
            <v>13003372-5</v>
          </cell>
        </row>
        <row r="13490">
          <cell r="A13490" t="str">
            <v>13003372-5</v>
          </cell>
        </row>
        <row r="13491">
          <cell r="A13491" t="str">
            <v>13003372-5</v>
          </cell>
        </row>
        <row r="13492">
          <cell r="A13492" t="str">
            <v>286700-1</v>
          </cell>
        </row>
        <row r="13493">
          <cell r="A13493" t="str">
            <v>18225-6</v>
          </cell>
        </row>
        <row r="13494">
          <cell r="A13494" t="str">
            <v>0286700-1</v>
          </cell>
        </row>
        <row r="13495">
          <cell r="A13495" t="str">
            <v>286700-1</v>
          </cell>
        </row>
        <row r="13496">
          <cell r="A13496" t="str">
            <v>13003372-5 Invest</v>
          </cell>
        </row>
        <row r="13497">
          <cell r="A13497" t="str">
            <v>13003372-5</v>
          </cell>
        </row>
        <row r="13498">
          <cell r="A13498" t="str">
            <v>13003372-5</v>
          </cell>
        </row>
        <row r="13499">
          <cell r="A13499" t="str">
            <v>13003372-5</v>
          </cell>
        </row>
        <row r="13500">
          <cell r="A13500" t="str">
            <v>13003372-5</v>
          </cell>
        </row>
        <row r="13501">
          <cell r="A13501" t="str">
            <v>13003372-5</v>
          </cell>
        </row>
        <row r="13502">
          <cell r="A13502" t="str">
            <v>13003372-5</v>
          </cell>
        </row>
        <row r="13503">
          <cell r="A13503" t="str">
            <v>13003372-5</v>
          </cell>
        </row>
        <row r="13504">
          <cell r="A13504" t="str">
            <v>13003372-5</v>
          </cell>
        </row>
        <row r="13505">
          <cell r="A13505" t="str">
            <v>13003372-5</v>
          </cell>
        </row>
        <row r="13506">
          <cell r="A13506" t="str">
            <v>13003372-5</v>
          </cell>
        </row>
        <row r="13507">
          <cell r="A13507" t="str">
            <v>13003372-5</v>
          </cell>
        </row>
        <row r="13508">
          <cell r="A13508" t="str">
            <v>13003372-5</v>
          </cell>
        </row>
        <row r="13509">
          <cell r="A13509" t="str">
            <v>13003372-5</v>
          </cell>
        </row>
        <row r="13510">
          <cell r="A13510" t="str">
            <v>13003372-5</v>
          </cell>
        </row>
        <row r="13511">
          <cell r="A13511" t="str">
            <v>18225-6</v>
          </cell>
        </row>
        <row r="13512">
          <cell r="A13512" t="str">
            <v>18225-6</v>
          </cell>
        </row>
        <row r="13513">
          <cell r="A13513" t="str">
            <v>13003372-5</v>
          </cell>
        </row>
        <row r="13514">
          <cell r="A13514" t="str">
            <v>13003372-5</v>
          </cell>
        </row>
        <row r="13515">
          <cell r="A13515" t="str">
            <v>286700-1</v>
          </cell>
        </row>
        <row r="13516">
          <cell r="A13516" t="str">
            <v>13003372-5</v>
          </cell>
        </row>
        <row r="13517">
          <cell r="A13517" t="str">
            <v>13003372-5</v>
          </cell>
        </row>
        <row r="13518">
          <cell r="A13518" t="str">
            <v>13003372-5</v>
          </cell>
        </row>
        <row r="13519">
          <cell r="A13519" t="str">
            <v>13003372-5 Invest</v>
          </cell>
        </row>
        <row r="13520">
          <cell r="A13520" t="str">
            <v>13003372-5</v>
          </cell>
        </row>
        <row r="13521">
          <cell r="A13521" t="str">
            <v>0286700-1</v>
          </cell>
        </row>
        <row r="13522">
          <cell r="A13522" t="str">
            <v>286700-1</v>
          </cell>
        </row>
        <row r="13523">
          <cell r="A13523" t="str">
            <v>286700-1</v>
          </cell>
        </row>
        <row r="13524">
          <cell r="A13524" t="str">
            <v>13003372-5</v>
          </cell>
        </row>
        <row r="13525">
          <cell r="A13525" t="str">
            <v>13003372-5</v>
          </cell>
        </row>
        <row r="13526">
          <cell r="A13526" t="str">
            <v>13003372-5</v>
          </cell>
        </row>
        <row r="13527">
          <cell r="A13527" t="str">
            <v>13003372-5</v>
          </cell>
        </row>
        <row r="13528">
          <cell r="A13528" t="str">
            <v>13003372-5</v>
          </cell>
        </row>
        <row r="13529">
          <cell r="A13529" t="str">
            <v>13003372-5</v>
          </cell>
        </row>
        <row r="13530">
          <cell r="A13530" t="str">
            <v>13003372-5</v>
          </cell>
        </row>
        <row r="13531">
          <cell r="A13531" t="str">
            <v>13003372-5</v>
          </cell>
        </row>
        <row r="13532">
          <cell r="A13532" t="str">
            <v>13003372-5</v>
          </cell>
        </row>
        <row r="13533">
          <cell r="A13533" t="str">
            <v>13003372-5</v>
          </cell>
        </row>
        <row r="13534">
          <cell r="A13534" t="str">
            <v>13003372-5</v>
          </cell>
        </row>
        <row r="13535">
          <cell r="A13535" t="str">
            <v>13003372-5</v>
          </cell>
        </row>
        <row r="13536">
          <cell r="A13536" t="str">
            <v>13003372-5</v>
          </cell>
        </row>
        <row r="13537">
          <cell r="A13537" t="str">
            <v>13003372-5</v>
          </cell>
        </row>
        <row r="13538">
          <cell r="A13538" t="str">
            <v>13003372-5</v>
          </cell>
        </row>
        <row r="13539">
          <cell r="A13539" t="str">
            <v>13003372-5</v>
          </cell>
        </row>
        <row r="13540">
          <cell r="A13540" t="str">
            <v>13003372-5</v>
          </cell>
        </row>
        <row r="13541">
          <cell r="A13541" t="str">
            <v>13003372-5</v>
          </cell>
        </row>
        <row r="13542">
          <cell r="A13542" t="str">
            <v>13003372-5</v>
          </cell>
        </row>
        <row r="13543">
          <cell r="A13543" t="str">
            <v>13003372-5</v>
          </cell>
        </row>
        <row r="13544">
          <cell r="A13544" t="str">
            <v>13003372-5</v>
          </cell>
        </row>
        <row r="13545">
          <cell r="A13545" t="str">
            <v>13003372-5</v>
          </cell>
        </row>
        <row r="13546">
          <cell r="A13546" t="str">
            <v>13003372-5</v>
          </cell>
        </row>
        <row r="13547">
          <cell r="A13547" t="str">
            <v>13003372-5</v>
          </cell>
        </row>
        <row r="13548">
          <cell r="A13548" t="str">
            <v>13003372-5</v>
          </cell>
        </row>
        <row r="13549">
          <cell r="A13549" t="str">
            <v>13003372-5</v>
          </cell>
        </row>
        <row r="13550">
          <cell r="A13550" t="str">
            <v>13003372-5</v>
          </cell>
        </row>
        <row r="13551">
          <cell r="A13551" t="str">
            <v>13003372-5</v>
          </cell>
        </row>
        <row r="13552">
          <cell r="A13552" t="str">
            <v>13003372-5</v>
          </cell>
        </row>
        <row r="13553">
          <cell r="A13553" t="str">
            <v>13003372-5</v>
          </cell>
        </row>
        <row r="13554">
          <cell r="A13554" t="str">
            <v>13003372-5</v>
          </cell>
        </row>
        <row r="13555">
          <cell r="A13555" t="str">
            <v>13003372-5</v>
          </cell>
        </row>
        <row r="13556">
          <cell r="A13556" t="str">
            <v>13003372-5</v>
          </cell>
        </row>
        <row r="13557">
          <cell r="A13557" t="str">
            <v>13003372-5</v>
          </cell>
        </row>
        <row r="13558">
          <cell r="A13558" t="str">
            <v>13003372-5</v>
          </cell>
        </row>
        <row r="13559">
          <cell r="A13559" t="str">
            <v>13003372-5</v>
          </cell>
        </row>
        <row r="13560">
          <cell r="A13560" t="str">
            <v>13003372-5</v>
          </cell>
        </row>
        <row r="13561">
          <cell r="A13561" t="str">
            <v>13003372-5</v>
          </cell>
        </row>
        <row r="13562">
          <cell r="A13562" t="str">
            <v>13003372-5</v>
          </cell>
        </row>
        <row r="13563">
          <cell r="A13563" t="str">
            <v>13003372-5</v>
          </cell>
        </row>
        <row r="13564">
          <cell r="A13564" t="str">
            <v>13003372-5</v>
          </cell>
        </row>
        <row r="13565">
          <cell r="A13565" t="str">
            <v>13003372-5</v>
          </cell>
        </row>
        <row r="13566">
          <cell r="A13566" t="str">
            <v>13003372-5</v>
          </cell>
        </row>
        <row r="13567">
          <cell r="A13567" t="str">
            <v>13003372-5</v>
          </cell>
        </row>
        <row r="13568">
          <cell r="A13568" t="str">
            <v>13003372-5</v>
          </cell>
        </row>
        <row r="13569">
          <cell r="A13569" t="str">
            <v>13003372-5</v>
          </cell>
        </row>
        <row r="13570">
          <cell r="A13570" t="str">
            <v>13003372-5</v>
          </cell>
        </row>
        <row r="13571">
          <cell r="A13571" t="str">
            <v>13003372-5</v>
          </cell>
        </row>
        <row r="13572">
          <cell r="A13572" t="str">
            <v>13003372-5</v>
          </cell>
        </row>
        <row r="13573">
          <cell r="A13573" t="str">
            <v>13003372-5</v>
          </cell>
        </row>
        <row r="13574">
          <cell r="A13574" t="str">
            <v>13003372-5</v>
          </cell>
        </row>
        <row r="13575">
          <cell r="A13575" t="str">
            <v>13003372-5</v>
          </cell>
        </row>
        <row r="13576">
          <cell r="A13576" t="str">
            <v>13003372-5</v>
          </cell>
        </row>
        <row r="13577">
          <cell r="A13577" t="str">
            <v>13003372-5</v>
          </cell>
        </row>
        <row r="13578">
          <cell r="A13578" t="str">
            <v>13003372-5</v>
          </cell>
        </row>
        <row r="13579">
          <cell r="A13579" t="str">
            <v>13003372-5</v>
          </cell>
        </row>
        <row r="13580">
          <cell r="A13580" t="str">
            <v>13003372-5</v>
          </cell>
        </row>
        <row r="13581">
          <cell r="A13581" t="str">
            <v>13003372-5</v>
          </cell>
        </row>
        <row r="13582">
          <cell r="A13582" t="str">
            <v>13003372-5</v>
          </cell>
        </row>
        <row r="13583">
          <cell r="A13583" t="str">
            <v>13003372-5</v>
          </cell>
        </row>
        <row r="13584">
          <cell r="A13584" t="str">
            <v>13003372-5</v>
          </cell>
        </row>
        <row r="13585">
          <cell r="A13585" t="str">
            <v>13003372-5</v>
          </cell>
        </row>
        <row r="13586">
          <cell r="A13586" t="str">
            <v>13003372-5</v>
          </cell>
        </row>
        <row r="13587">
          <cell r="A13587" t="str">
            <v>13003372-5</v>
          </cell>
        </row>
        <row r="13588">
          <cell r="A13588" t="str">
            <v>13003372-5</v>
          </cell>
        </row>
        <row r="13589">
          <cell r="A13589" t="str">
            <v>13003372-5</v>
          </cell>
        </row>
        <row r="13590">
          <cell r="A13590" t="str">
            <v>13003372-5</v>
          </cell>
        </row>
        <row r="13591">
          <cell r="A13591" t="str">
            <v>13003372-5</v>
          </cell>
        </row>
        <row r="13592">
          <cell r="A13592" t="str">
            <v>13003372-5</v>
          </cell>
        </row>
        <row r="13593">
          <cell r="A13593" t="str">
            <v>13003372-5</v>
          </cell>
        </row>
        <row r="13594">
          <cell r="A13594" t="str">
            <v>13003372-5</v>
          </cell>
        </row>
        <row r="13595">
          <cell r="A13595" t="str">
            <v>13003372-5</v>
          </cell>
        </row>
        <row r="13596">
          <cell r="A13596" t="str">
            <v>13003372-5</v>
          </cell>
        </row>
        <row r="13597">
          <cell r="A13597" t="str">
            <v>13003372-5</v>
          </cell>
        </row>
        <row r="13598">
          <cell r="A13598" t="str">
            <v>13003372-5</v>
          </cell>
        </row>
        <row r="13599">
          <cell r="A13599" t="str">
            <v>13003372-5</v>
          </cell>
        </row>
        <row r="13600">
          <cell r="A13600" t="str">
            <v>13003372-5</v>
          </cell>
        </row>
        <row r="13601">
          <cell r="A13601" t="str">
            <v>13003372-5</v>
          </cell>
        </row>
        <row r="13602">
          <cell r="A13602" t="str">
            <v>13003372-5</v>
          </cell>
        </row>
        <row r="13603">
          <cell r="A13603" t="str">
            <v>13003372-5</v>
          </cell>
        </row>
        <row r="13604">
          <cell r="A13604" t="str">
            <v>13003372-5</v>
          </cell>
        </row>
        <row r="13605">
          <cell r="A13605" t="str">
            <v>13003372-5</v>
          </cell>
        </row>
        <row r="13606">
          <cell r="A13606" t="str">
            <v>13003372-5</v>
          </cell>
        </row>
        <row r="13607">
          <cell r="A13607" t="str">
            <v>13003372-5</v>
          </cell>
        </row>
        <row r="13608">
          <cell r="A13608" t="str">
            <v>13003372-5</v>
          </cell>
        </row>
        <row r="13609">
          <cell r="A13609" t="str">
            <v>13003372-5</v>
          </cell>
        </row>
        <row r="13610">
          <cell r="A13610" t="str">
            <v>13003372-5</v>
          </cell>
        </row>
        <row r="13611">
          <cell r="A13611" t="str">
            <v>13003372-5</v>
          </cell>
        </row>
        <row r="13612">
          <cell r="A13612" t="str">
            <v>13003372-5</v>
          </cell>
        </row>
        <row r="13613">
          <cell r="A13613" t="str">
            <v>13003372-5</v>
          </cell>
        </row>
        <row r="13614">
          <cell r="A13614" t="str">
            <v>13003372-5</v>
          </cell>
        </row>
        <row r="13615">
          <cell r="A13615" t="str">
            <v>13003372-5</v>
          </cell>
        </row>
        <row r="13616">
          <cell r="A13616" t="str">
            <v>13003372-5</v>
          </cell>
        </row>
        <row r="13617">
          <cell r="A13617" t="str">
            <v>13003372-5</v>
          </cell>
        </row>
        <row r="13618">
          <cell r="A13618" t="str">
            <v>13003372-5</v>
          </cell>
        </row>
        <row r="13619">
          <cell r="A13619" t="str">
            <v>13003372-5</v>
          </cell>
        </row>
        <row r="13620">
          <cell r="A13620" t="str">
            <v>13003372-5</v>
          </cell>
        </row>
        <row r="13621">
          <cell r="A13621" t="str">
            <v>13003372-5</v>
          </cell>
        </row>
        <row r="13622">
          <cell r="A13622" t="str">
            <v>13003372-5</v>
          </cell>
        </row>
        <row r="13623">
          <cell r="A13623" t="str">
            <v>13003372-5</v>
          </cell>
        </row>
        <row r="13624">
          <cell r="A13624" t="str">
            <v>286700-1</v>
          </cell>
        </row>
        <row r="13625">
          <cell r="A13625" t="str">
            <v>13003372-5</v>
          </cell>
        </row>
        <row r="13626">
          <cell r="A13626" t="str">
            <v>13003372-5</v>
          </cell>
        </row>
        <row r="13627">
          <cell r="A13627" t="str">
            <v>286700-1</v>
          </cell>
        </row>
        <row r="13628">
          <cell r="A13628" t="str">
            <v>18225-6</v>
          </cell>
        </row>
        <row r="13629">
          <cell r="A13629" t="str">
            <v>2766-9</v>
          </cell>
        </row>
        <row r="13630">
          <cell r="A13630" t="str">
            <v>286700-1</v>
          </cell>
        </row>
        <row r="13631">
          <cell r="A13631" t="str">
            <v>13003372-5</v>
          </cell>
        </row>
        <row r="13632">
          <cell r="A13632" t="str">
            <v>13003372-5</v>
          </cell>
        </row>
        <row r="13633">
          <cell r="A13633" t="str">
            <v>13003372-5 Invest</v>
          </cell>
        </row>
        <row r="13634">
          <cell r="A13634" t="str">
            <v>2766-9</v>
          </cell>
        </row>
        <row r="13635">
          <cell r="A13635" t="str">
            <v>286700-1</v>
          </cell>
        </row>
        <row r="13636">
          <cell r="A13636" t="str">
            <v>286700-1</v>
          </cell>
        </row>
        <row r="13637">
          <cell r="A13637" t="str">
            <v>0286700-1</v>
          </cell>
        </row>
        <row r="13638">
          <cell r="A13638" t="str">
            <v>18225-6</v>
          </cell>
        </row>
        <row r="13639">
          <cell r="A13639" t="str">
            <v>18225-6</v>
          </cell>
        </row>
        <row r="13640">
          <cell r="A13640" t="str">
            <v>13003372-5</v>
          </cell>
        </row>
        <row r="13641">
          <cell r="A13641" t="str">
            <v>13003372-5</v>
          </cell>
        </row>
        <row r="13642">
          <cell r="A13642" t="str">
            <v>13003372-5</v>
          </cell>
        </row>
        <row r="13643">
          <cell r="A13643" t="str">
            <v>13003372-5</v>
          </cell>
        </row>
        <row r="13644">
          <cell r="A13644" t="str">
            <v>13003372-5</v>
          </cell>
        </row>
        <row r="13645">
          <cell r="A13645" t="str">
            <v>13003372-5</v>
          </cell>
        </row>
        <row r="13646">
          <cell r="A13646" t="str">
            <v>13003372-5</v>
          </cell>
        </row>
        <row r="13647">
          <cell r="A13647" t="str">
            <v>13003372-5</v>
          </cell>
        </row>
        <row r="13648">
          <cell r="A13648" t="str">
            <v>13003372-5</v>
          </cell>
        </row>
        <row r="13649">
          <cell r="A13649" t="str">
            <v>13003372-5</v>
          </cell>
        </row>
        <row r="13650">
          <cell r="A13650" t="str">
            <v>13003372-5</v>
          </cell>
        </row>
        <row r="13651">
          <cell r="A13651" t="str">
            <v>18225-6</v>
          </cell>
        </row>
        <row r="13652">
          <cell r="A13652" t="str">
            <v>13003372-5</v>
          </cell>
        </row>
        <row r="13653">
          <cell r="A13653" t="str">
            <v>13003372-5</v>
          </cell>
        </row>
        <row r="13654">
          <cell r="A13654" t="str">
            <v>286700-1</v>
          </cell>
        </row>
        <row r="13655">
          <cell r="A13655" t="str">
            <v>286700-1</v>
          </cell>
        </row>
        <row r="13656">
          <cell r="A13656" t="str">
            <v>286700-1</v>
          </cell>
        </row>
        <row r="13657">
          <cell r="A13657" t="str">
            <v>0286700-1</v>
          </cell>
        </row>
        <row r="13658">
          <cell r="A13658" t="str">
            <v>286700-1</v>
          </cell>
        </row>
        <row r="13659">
          <cell r="A13659" t="str">
            <v>286700-1</v>
          </cell>
        </row>
        <row r="13660">
          <cell r="A13660" t="str">
            <v>13003372-5</v>
          </cell>
        </row>
        <row r="13661">
          <cell r="A13661" t="str">
            <v>286700-1</v>
          </cell>
        </row>
        <row r="13662">
          <cell r="A13662" t="str">
            <v>0286700-1</v>
          </cell>
        </row>
        <row r="13663">
          <cell r="A13663" t="str">
            <v>13003372-5</v>
          </cell>
        </row>
        <row r="13664">
          <cell r="A13664" t="str">
            <v>13003372-5 Invest</v>
          </cell>
        </row>
        <row r="13665">
          <cell r="A13665" t="str">
            <v>18225-6</v>
          </cell>
        </row>
        <row r="13666">
          <cell r="A13666" t="str">
            <v>18225-6</v>
          </cell>
        </row>
        <row r="13667">
          <cell r="A13667" t="str">
            <v>13003372-5</v>
          </cell>
        </row>
        <row r="13668">
          <cell r="A13668" t="str">
            <v>13003372-5</v>
          </cell>
        </row>
        <row r="13669">
          <cell r="A13669" t="str">
            <v>13003372-5</v>
          </cell>
        </row>
        <row r="13670">
          <cell r="A13670" t="str">
            <v>13003372-5</v>
          </cell>
        </row>
        <row r="13671">
          <cell r="A13671" t="str">
            <v>13003372-5</v>
          </cell>
        </row>
        <row r="13672">
          <cell r="A13672" t="str">
            <v>13003372-5</v>
          </cell>
        </row>
        <row r="13673">
          <cell r="A13673" t="str">
            <v>13003372-5</v>
          </cell>
        </row>
        <row r="13674">
          <cell r="A13674" t="str">
            <v>13003372-5</v>
          </cell>
        </row>
        <row r="13675">
          <cell r="A13675" t="str">
            <v>18225-6</v>
          </cell>
        </row>
        <row r="13676">
          <cell r="A13676" t="str">
            <v>13003372-5</v>
          </cell>
        </row>
        <row r="13677">
          <cell r="A13677" t="str">
            <v>13003372-5</v>
          </cell>
        </row>
        <row r="13678">
          <cell r="A13678" t="str">
            <v>286700-1</v>
          </cell>
        </row>
        <row r="13679">
          <cell r="A13679" t="str">
            <v>13003372-5</v>
          </cell>
        </row>
        <row r="13680">
          <cell r="A13680" t="str">
            <v>2766-9</v>
          </cell>
        </row>
        <row r="13681">
          <cell r="A13681" t="str">
            <v>2766-9</v>
          </cell>
        </row>
        <row r="13682">
          <cell r="A13682" t="str">
            <v>286700-1</v>
          </cell>
        </row>
        <row r="13683">
          <cell r="A13683" t="str">
            <v>286700-1</v>
          </cell>
        </row>
        <row r="13684">
          <cell r="A13684" t="str">
            <v>0286700-1</v>
          </cell>
        </row>
        <row r="13685">
          <cell r="A13685" t="str">
            <v>13003372-5 Invest</v>
          </cell>
        </row>
        <row r="13686">
          <cell r="A13686" t="str">
            <v>13003372-5</v>
          </cell>
        </row>
        <row r="13687">
          <cell r="A13687" t="str">
            <v>13003372-5</v>
          </cell>
        </row>
        <row r="13688">
          <cell r="A13688" t="str">
            <v>13003372-5</v>
          </cell>
        </row>
        <row r="13689">
          <cell r="A13689" t="str">
            <v>13003372-5</v>
          </cell>
        </row>
        <row r="13690">
          <cell r="A13690" t="str">
            <v>13003372-5</v>
          </cell>
        </row>
        <row r="13691">
          <cell r="A13691" t="str">
            <v>13003372-5</v>
          </cell>
        </row>
        <row r="13692">
          <cell r="A13692" t="str">
            <v>13003372-5</v>
          </cell>
        </row>
        <row r="13693">
          <cell r="A13693" t="str">
            <v>13003372-5</v>
          </cell>
        </row>
        <row r="13694">
          <cell r="A13694" t="str">
            <v>13003372-5</v>
          </cell>
        </row>
        <row r="13695">
          <cell r="A13695" t="str">
            <v>13003372-5</v>
          </cell>
        </row>
        <row r="13696">
          <cell r="A13696" t="str">
            <v>13003372-5</v>
          </cell>
        </row>
        <row r="13697">
          <cell r="A13697" t="str">
            <v>13003372-5</v>
          </cell>
        </row>
        <row r="13698">
          <cell r="A13698" t="str">
            <v>13003372-5</v>
          </cell>
        </row>
        <row r="13699">
          <cell r="A13699" t="str">
            <v>13003372-5</v>
          </cell>
        </row>
        <row r="13700">
          <cell r="A13700" t="str">
            <v>13003372-5</v>
          </cell>
        </row>
        <row r="13701">
          <cell r="A13701" t="str">
            <v>13003372-5</v>
          </cell>
        </row>
        <row r="13702">
          <cell r="A13702" t="str">
            <v>13003372-5</v>
          </cell>
        </row>
        <row r="13703">
          <cell r="A13703" t="str">
            <v>13003372-5</v>
          </cell>
        </row>
        <row r="13704">
          <cell r="A13704" t="str">
            <v>13003372-5</v>
          </cell>
        </row>
        <row r="13705">
          <cell r="A13705" t="str">
            <v>286700-1</v>
          </cell>
        </row>
        <row r="13706">
          <cell r="A13706" t="str">
            <v>286700-1</v>
          </cell>
        </row>
        <row r="13707">
          <cell r="A13707" t="str">
            <v>286700-1</v>
          </cell>
        </row>
        <row r="13708">
          <cell r="A13708" t="str">
            <v>286700-1</v>
          </cell>
        </row>
        <row r="13709">
          <cell r="A13709" t="str">
            <v>2766-9</v>
          </cell>
        </row>
        <row r="13710">
          <cell r="A13710" t="str">
            <v>2766-9</v>
          </cell>
        </row>
        <row r="13711">
          <cell r="A13711" t="str">
            <v>286700-1</v>
          </cell>
        </row>
        <row r="13712">
          <cell r="A13712" t="str">
            <v>286700-1</v>
          </cell>
        </row>
        <row r="13713">
          <cell r="A13713" t="str">
            <v>0286700-1</v>
          </cell>
        </row>
        <row r="13714">
          <cell r="A13714" t="str">
            <v>13003372-5 Invest</v>
          </cell>
        </row>
        <row r="13715">
          <cell r="A13715" t="str">
            <v>13003372-5</v>
          </cell>
        </row>
        <row r="13716">
          <cell r="A13716" t="str">
            <v>286700-1</v>
          </cell>
        </row>
        <row r="13717">
          <cell r="A13717" t="str">
            <v>2766-9</v>
          </cell>
        </row>
        <row r="13718">
          <cell r="A13718" t="str">
            <v>2766-9</v>
          </cell>
        </row>
        <row r="13719">
          <cell r="A13719" t="str">
            <v>286700-1</v>
          </cell>
        </row>
        <row r="13720">
          <cell r="A13720" t="str">
            <v>286700-1</v>
          </cell>
        </row>
        <row r="13721">
          <cell r="A13721" t="str">
            <v>0286700-1</v>
          </cell>
        </row>
        <row r="13722">
          <cell r="A13722" t="str">
            <v>13003372-5 Invest</v>
          </cell>
        </row>
        <row r="13723">
          <cell r="A13723" t="str">
            <v>13003372-5</v>
          </cell>
        </row>
        <row r="13724">
          <cell r="A13724" t="str">
            <v>13003372-5</v>
          </cell>
        </row>
        <row r="13725">
          <cell r="A13725" t="str">
            <v>13003372-5</v>
          </cell>
        </row>
        <row r="13726">
          <cell r="A13726" t="str">
            <v>13003372-5</v>
          </cell>
        </row>
        <row r="13727">
          <cell r="A13727" t="str">
            <v>13003372-5</v>
          </cell>
        </row>
        <row r="13728">
          <cell r="A13728" t="str">
            <v>13003372-5</v>
          </cell>
        </row>
        <row r="13729">
          <cell r="A13729" t="str">
            <v>13003372-5</v>
          </cell>
        </row>
        <row r="13730">
          <cell r="A13730" t="str">
            <v>286700-1</v>
          </cell>
        </row>
        <row r="13731">
          <cell r="A13731" t="str">
            <v>286700-1</v>
          </cell>
        </row>
        <row r="13732">
          <cell r="A13732" t="str">
            <v>286700-1</v>
          </cell>
        </row>
        <row r="13733">
          <cell r="A13733" t="str">
            <v>286700-1</v>
          </cell>
        </row>
        <row r="13734">
          <cell r="A13734" t="str">
            <v>0286700-1</v>
          </cell>
        </row>
        <row r="13735">
          <cell r="A13735" t="str">
            <v>286700-1</v>
          </cell>
        </row>
        <row r="13736">
          <cell r="A13736" t="str">
            <v>13003372-5</v>
          </cell>
        </row>
        <row r="13737">
          <cell r="A13737" t="str">
            <v>13003372-5</v>
          </cell>
        </row>
        <row r="13738">
          <cell r="A13738" t="str">
            <v>13003372-5 Invest</v>
          </cell>
        </row>
        <row r="13739">
          <cell r="A13739" t="str">
            <v>13003372-5</v>
          </cell>
        </row>
        <row r="13740">
          <cell r="A13740" t="str">
            <v>13003372-5</v>
          </cell>
        </row>
        <row r="13741">
          <cell r="A13741" t="str">
            <v>13003372-5</v>
          </cell>
        </row>
        <row r="13742">
          <cell r="A13742" t="str">
            <v>13003372-5</v>
          </cell>
        </row>
        <row r="13743">
          <cell r="A13743" t="str">
            <v>13003372-5</v>
          </cell>
        </row>
        <row r="13744">
          <cell r="A13744" t="str">
            <v>13003372-5</v>
          </cell>
        </row>
        <row r="13745">
          <cell r="A13745" t="str">
            <v>13003372-5</v>
          </cell>
        </row>
        <row r="13746">
          <cell r="A13746" t="str">
            <v>13003372-5</v>
          </cell>
        </row>
        <row r="13747">
          <cell r="A13747" t="str">
            <v>13003372-5</v>
          </cell>
        </row>
        <row r="13748">
          <cell r="A13748" t="str">
            <v>13003372-5</v>
          </cell>
        </row>
        <row r="13749">
          <cell r="A13749" t="str">
            <v>13003372-5 Invest</v>
          </cell>
        </row>
        <row r="13750">
          <cell r="A13750" t="str">
            <v>13003372-5</v>
          </cell>
        </row>
        <row r="13751">
          <cell r="A13751" t="str">
            <v>13003372-5</v>
          </cell>
        </row>
        <row r="13752">
          <cell r="A13752" t="str">
            <v>13003372-5</v>
          </cell>
        </row>
        <row r="13753">
          <cell r="A13753" t="str">
            <v>13003372-5</v>
          </cell>
        </row>
        <row r="13754">
          <cell r="A13754" t="str">
            <v>13003372-5</v>
          </cell>
        </row>
        <row r="13755">
          <cell r="A13755" t="str">
            <v>13003372-5</v>
          </cell>
        </row>
        <row r="13756">
          <cell r="A13756" t="str">
            <v>13003372-5</v>
          </cell>
        </row>
        <row r="13757">
          <cell r="A13757" t="str">
            <v>13003372-5</v>
          </cell>
        </row>
        <row r="13758">
          <cell r="A13758" t="str">
            <v>0001-0</v>
          </cell>
        </row>
        <row r="13759">
          <cell r="A13759" t="str">
            <v>0001-0</v>
          </cell>
        </row>
        <row r="13760">
          <cell r="A13760" t="str">
            <v>0001-0</v>
          </cell>
        </row>
        <row r="13761">
          <cell r="A13761" t="str">
            <v>0286700-1</v>
          </cell>
        </row>
        <row r="13762">
          <cell r="A13762" t="str">
            <v>18225-6</v>
          </cell>
        </row>
        <row r="13763">
          <cell r="A13763" t="str">
            <v>0286700-1</v>
          </cell>
        </row>
        <row r="13764">
          <cell r="A13764" t="str">
            <v>13003372-5 Invest</v>
          </cell>
        </row>
        <row r="13765">
          <cell r="A13765" t="str">
            <v>18225-6</v>
          </cell>
        </row>
        <row r="13766">
          <cell r="A13766" t="str">
            <v>13003372-5</v>
          </cell>
        </row>
        <row r="13767">
          <cell r="A13767" t="str">
            <v>13003372-5</v>
          </cell>
        </row>
        <row r="13768">
          <cell r="A13768" t="str">
            <v>13003372-5</v>
          </cell>
        </row>
        <row r="13769">
          <cell r="A13769" t="str">
            <v>286700-1</v>
          </cell>
        </row>
        <row r="13770">
          <cell r="A13770" t="str">
            <v>13003372-5 Invest</v>
          </cell>
        </row>
        <row r="13771">
          <cell r="A13771" t="str">
            <v>13003372-5 Invest</v>
          </cell>
        </row>
        <row r="13772">
          <cell r="A13772" t="str">
            <v>2766-9</v>
          </cell>
        </row>
        <row r="13773">
          <cell r="A13773" t="str">
            <v>18225-6</v>
          </cell>
        </row>
        <row r="13774">
          <cell r="A13774" t="str">
            <v>18225-6</v>
          </cell>
        </row>
        <row r="13775">
          <cell r="A13775" t="str">
            <v>0286700-1</v>
          </cell>
        </row>
        <row r="13776">
          <cell r="A13776" t="str">
            <v>0001-0</v>
          </cell>
        </row>
        <row r="13777">
          <cell r="A13777" t="str">
            <v>2766-9</v>
          </cell>
        </row>
        <row r="13778">
          <cell r="A13778" t="str">
            <v>286700-1</v>
          </cell>
        </row>
        <row r="13779">
          <cell r="A13779" t="str">
            <v>286700-1</v>
          </cell>
        </row>
        <row r="13780">
          <cell r="A13780" t="str">
            <v>0286700-1</v>
          </cell>
        </row>
        <row r="13781">
          <cell r="A13781" t="str">
            <v>13003372-5</v>
          </cell>
        </row>
        <row r="13782">
          <cell r="A13782" t="str">
            <v>13003372-5 Invest</v>
          </cell>
        </row>
        <row r="13783">
          <cell r="A13783" t="str">
            <v>0001-0</v>
          </cell>
        </row>
        <row r="13784">
          <cell r="A13784" t="str">
            <v>13003372-5</v>
          </cell>
        </row>
        <row r="13785">
          <cell r="A13785" t="str">
            <v>13003372-5</v>
          </cell>
        </row>
        <row r="13786">
          <cell r="A13786" t="str">
            <v>13003372-5</v>
          </cell>
        </row>
        <row r="13787">
          <cell r="A13787" t="str">
            <v>13003372-5</v>
          </cell>
        </row>
        <row r="13788">
          <cell r="A13788" t="str">
            <v>13003372-5</v>
          </cell>
        </row>
        <row r="13789">
          <cell r="A13789" t="str">
            <v>13003372-5</v>
          </cell>
        </row>
        <row r="13790">
          <cell r="A13790" t="str">
            <v>13003372-5</v>
          </cell>
        </row>
        <row r="13791">
          <cell r="A13791" t="str">
            <v>13003372-5</v>
          </cell>
        </row>
        <row r="13792">
          <cell r="A13792" t="str">
            <v>13003372-5</v>
          </cell>
        </row>
        <row r="13793">
          <cell r="A13793" t="str">
            <v>13003372-5</v>
          </cell>
        </row>
        <row r="13794">
          <cell r="A13794" t="str">
            <v>13003372-5</v>
          </cell>
        </row>
        <row r="13795">
          <cell r="A13795" t="str">
            <v>13003372-5</v>
          </cell>
        </row>
        <row r="13796">
          <cell r="A13796" t="str">
            <v>286700-1</v>
          </cell>
        </row>
        <row r="13797">
          <cell r="A13797" t="str">
            <v>13003372-5</v>
          </cell>
        </row>
        <row r="13798">
          <cell r="A13798" t="str">
            <v>Conta Caixa</v>
          </cell>
        </row>
        <row r="13799">
          <cell r="A13799" t="str">
            <v>Conta Caixa</v>
          </cell>
        </row>
        <row r="13800">
          <cell r="A13800" t="str">
            <v>Conta Caixa</v>
          </cell>
        </row>
        <row r="13801">
          <cell r="A13801" t="str">
            <v>0286700-1</v>
          </cell>
        </row>
        <row r="13802">
          <cell r="A13802" t="str">
            <v>286700-1</v>
          </cell>
        </row>
        <row r="13803">
          <cell r="A13803" t="str">
            <v>13003372-5 Invest</v>
          </cell>
        </row>
        <row r="13804">
          <cell r="A13804" t="str">
            <v>13003372-5</v>
          </cell>
        </row>
        <row r="13805">
          <cell r="A13805" t="str">
            <v>Conta Caixa</v>
          </cell>
        </row>
        <row r="13806">
          <cell r="A13806" t="str">
            <v>13003372-5</v>
          </cell>
        </row>
        <row r="13807">
          <cell r="A13807" t="str">
            <v>Conta Caixa</v>
          </cell>
        </row>
        <row r="13808">
          <cell r="A13808" t="str">
            <v>13003372-5</v>
          </cell>
        </row>
        <row r="13809">
          <cell r="A13809" t="str">
            <v>13003372-5</v>
          </cell>
        </row>
        <row r="13810">
          <cell r="A13810" t="str">
            <v>13003372-5</v>
          </cell>
        </row>
        <row r="13811">
          <cell r="A13811" t="str">
            <v>13003372-5</v>
          </cell>
        </row>
        <row r="13812">
          <cell r="A13812" t="str">
            <v>13003372-5</v>
          </cell>
        </row>
        <row r="13813">
          <cell r="A13813" t="str">
            <v>13003372-5</v>
          </cell>
        </row>
        <row r="13814">
          <cell r="A13814" t="str">
            <v>13003372-5</v>
          </cell>
        </row>
        <row r="13815">
          <cell r="A13815" t="str">
            <v>13003372-5</v>
          </cell>
        </row>
        <row r="13816">
          <cell r="A13816" t="str">
            <v>13003372-5</v>
          </cell>
        </row>
        <row r="13817">
          <cell r="A13817" t="str">
            <v>13003372-5</v>
          </cell>
        </row>
        <row r="13818">
          <cell r="A13818" t="str">
            <v>13003372-5</v>
          </cell>
        </row>
        <row r="13819">
          <cell r="A13819" t="str">
            <v>13003372-5</v>
          </cell>
        </row>
        <row r="13820">
          <cell r="A13820" t="str">
            <v>13003372-5</v>
          </cell>
        </row>
        <row r="13821">
          <cell r="A13821" t="str">
            <v>13003372-5</v>
          </cell>
        </row>
        <row r="13822">
          <cell r="A13822" t="str">
            <v>13003372-5</v>
          </cell>
        </row>
        <row r="13823">
          <cell r="A13823" t="str">
            <v>13003372-5</v>
          </cell>
        </row>
        <row r="13824">
          <cell r="A13824" t="str">
            <v>13003372-5</v>
          </cell>
        </row>
        <row r="13825">
          <cell r="A13825" t="str">
            <v>13003372-5</v>
          </cell>
        </row>
        <row r="13826">
          <cell r="A13826" t="str">
            <v>13003372-5</v>
          </cell>
        </row>
        <row r="13827">
          <cell r="A13827" t="str">
            <v>13003372-5</v>
          </cell>
        </row>
        <row r="13828">
          <cell r="A13828" t="str">
            <v>13003372-5</v>
          </cell>
        </row>
        <row r="13829">
          <cell r="A13829" t="str">
            <v>13003372-5</v>
          </cell>
        </row>
        <row r="13830">
          <cell r="A13830" t="str">
            <v>13003372-5</v>
          </cell>
        </row>
        <row r="13831">
          <cell r="A13831" t="str">
            <v>13003372-5</v>
          </cell>
        </row>
        <row r="13832">
          <cell r="A13832" t="str">
            <v>13003372-5</v>
          </cell>
        </row>
        <row r="13833">
          <cell r="A13833" t="str">
            <v>13003372-5</v>
          </cell>
        </row>
        <row r="13834">
          <cell r="A13834" t="str">
            <v>13003372-5</v>
          </cell>
        </row>
        <row r="13835">
          <cell r="A13835" t="str">
            <v>13003372-5</v>
          </cell>
        </row>
        <row r="13836">
          <cell r="A13836" t="str">
            <v>13003372-5</v>
          </cell>
        </row>
        <row r="13837">
          <cell r="A13837" t="str">
            <v>13003372-5</v>
          </cell>
        </row>
        <row r="13838">
          <cell r="A13838" t="str">
            <v>13003372-5</v>
          </cell>
        </row>
        <row r="13839">
          <cell r="A13839" t="str">
            <v>13003372-5</v>
          </cell>
        </row>
        <row r="13840">
          <cell r="A13840" t="str">
            <v>13003372-5</v>
          </cell>
        </row>
        <row r="13841">
          <cell r="A13841" t="str">
            <v>13003372-5</v>
          </cell>
        </row>
        <row r="13842">
          <cell r="A13842" t="str">
            <v>13003372-5</v>
          </cell>
        </row>
        <row r="13843">
          <cell r="A13843" t="str">
            <v>13003372-5</v>
          </cell>
        </row>
        <row r="13844">
          <cell r="A13844" t="str">
            <v>13003372-5</v>
          </cell>
        </row>
        <row r="13845">
          <cell r="A13845" t="str">
            <v>13003372-5</v>
          </cell>
        </row>
        <row r="13846">
          <cell r="A13846" t="str">
            <v>13003372-5</v>
          </cell>
        </row>
        <row r="13847">
          <cell r="A13847" t="str">
            <v>13003372-5</v>
          </cell>
        </row>
        <row r="13848">
          <cell r="A13848" t="str">
            <v>13003372-5</v>
          </cell>
        </row>
        <row r="13849">
          <cell r="A13849" t="str">
            <v>13003372-5</v>
          </cell>
        </row>
        <row r="13850">
          <cell r="A13850" t="str">
            <v>13003372-5</v>
          </cell>
        </row>
        <row r="13851">
          <cell r="A13851" t="str">
            <v>13003372-5</v>
          </cell>
        </row>
        <row r="13852">
          <cell r="A13852" t="str">
            <v>13003372-5</v>
          </cell>
        </row>
        <row r="13853">
          <cell r="A13853" t="str">
            <v>13003372-5</v>
          </cell>
        </row>
        <row r="13854">
          <cell r="A13854" t="str">
            <v>13003372-5</v>
          </cell>
        </row>
        <row r="13855">
          <cell r="A13855" t="str">
            <v>Conta Caixa</v>
          </cell>
        </row>
        <row r="13856">
          <cell r="A13856" t="str">
            <v>286700-1</v>
          </cell>
        </row>
        <row r="13857">
          <cell r="A13857" t="str">
            <v>13003372-5</v>
          </cell>
        </row>
        <row r="13858">
          <cell r="A13858" t="str">
            <v>13003372-5</v>
          </cell>
        </row>
        <row r="13859">
          <cell r="A13859" t="str">
            <v>18225-6</v>
          </cell>
        </row>
        <row r="13860">
          <cell r="A13860" t="str">
            <v>13003372-5</v>
          </cell>
        </row>
        <row r="13861">
          <cell r="A13861" t="str">
            <v>18225-6</v>
          </cell>
        </row>
        <row r="13862">
          <cell r="A13862" t="str">
            <v>13003372-5 Invest</v>
          </cell>
        </row>
        <row r="13863">
          <cell r="A13863" t="str">
            <v>13003372-5</v>
          </cell>
        </row>
        <row r="13864">
          <cell r="A13864" t="str">
            <v>13003372-5</v>
          </cell>
        </row>
        <row r="13865">
          <cell r="A13865" t="str">
            <v>13003372-5</v>
          </cell>
        </row>
        <row r="13866">
          <cell r="A13866" t="str">
            <v>13003372-5</v>
          </cell>
        </row>
        <row r="13867">
          <cell r="A13867" t="str">
            <v>13003372-5</v>
          </cell>
        </row>
        <row r="13868">
          <cell r="A13868" t="str">
            <v>18225-6</v>
          </cell>
        </row>
        <row r="13869">
          <cell r="A13869" t="str">
            <v>18225-6</v>
          </cell>
        </row>
        <row r="13870">
          <cell r="A13870" t="str">
            <v>13003372-5</v>
          </cell>
        </row>
        <row r="13871">
          <cell r="A13871" t="str">
            <v>13003372-5</v>
          </cell>
        </row>
        <row r="13872">
          <cell r="A13872" t="str">
            <v>13003372-5</v>
          </cell>
        </row>
        <row r="13873">
          <cell r="A13873" t="str">
            <v>13003372-5</v>
          </cell>
        </row>
        <row r="13874">
          <cell r="A13874" t="str">
            <v>13003372-5</v>
          </cell>
        </row>
        <row r="13875">
          <cell r="A13875" t="str">
            <v>13003372-5</v>
          </cell>
        </row>
        <row r="13876">
          <cell r="A13876" t="str">
            <v>13003372-5</v>
          </cell>
        </row>
        <row r="13877">
          <cell r="A13877" t="str">
            <v>18225-6</v>
          </cell>
        </row>
        <row r="13878">
          <cell r="A13878" t="str">
            <v>13003372-5</v>
          </cell>
        </row>
        <row r="13879">
          <cell r="A13879" t="str">
            <v>13003372-5</v>
          </cell>
        </row>
        <row r="13880">
          <cell r="A13880" t="str">
            <v>13003372-5</v>
          </cell>
        </row>
        <row r="13881">
          <cell r="A13881" t="str">
            <v>13003372-5</v>
          </cell>
        </row>
        <row r="13882">
          <cell r="A13882" t="str">
            <v>13003372-5</v>
          </cell>
        </row>
        <row r="13883">
          <cell r="A13883" t="str">
            <v>13003372-5 Invest</v>
          </cell>
        </row>
        <row r="13884">
          <cell r="A13884" t="str">
            <v>13003372-5</v>
          </cell>
        </row>
        <row r="13885">
          <cell r="A13885" t="str">
            <v>13003372-5</v>
          </cell>
        </row>
        <row r="13886">
          <cell r="A13886" t="str">
            <v>13003372-5</v>
          </cell>
        </row>
        <row r="13887">
          <cell r="A13887" t="str">
            <v>13003372-5</v>
          </cell>
        </row>
        <row r="13888">
          <cell r="A13888" t="str">
            <v>13003372-5</v>
          </cell>
        </row>
        <row r="13889">
          <cell r="A13889" t="str">
            <v>13003372-5</v>
          </cell>
        </row>
        <row r="13890">
          <cell r="A13890" t="str">
            <v>13003372-5</v>
          </cell>
        </row>
        <row r="13891">
          <cell r="A13891" t="str">
            <v>13003372-5</v>
          </cell>
        </row>
        <row r="13892">
          <cell r="A13892" t="str">
            <v>13003372-5</v>
          </cell>
        </row>
        <row r="13893">
          <cell r="A13893" t="str">
            <v>13003372-5</v>
          </cell>
        </row>
        <row r="13894">
          <cell r="A13894" t="str">
            <v>13003372-5</v>
          </cell>
        </row>
        <row r="13895">
          <cell r="A13895" t="str">
            <v>13003372-5</v>
          </cell>
        </row>
        <row r="13896">
          <cell r="A13896" t="str">
            <v>13003372-5</v>
          </cell>
        </row>
        <row r="13897">
          <cell r="A13897" t="str">
            <v>13003372-5</v>
          </cell>
        </row>
        <row r="13898">
          <cell r="A13898" t="str">
            <v>13003372-5</v>
          </cell>
        </row>
        <row r="13899">
          <cell r="A13899" t="str">
            <v>13003372-5</v>
          </cell>
        </row>
        <row r="13900">
          <cell r="A13900" t="str">
            <v>13003372-5</v>
          </cell>
        </row>
        <row r="13901">
          <cell r="A13901" t="str">
            <v>13003372-5</v>
          </cell>
        </row>
        <row r="13902">
          <cell r="A13902" t="str">
            <v>13003372-5</v>
          </cell>
        </row>
        <row r="13903">
          <cell r="A13903" t="str">
            <v>13003372-5</v>
          </cell>
        </row>
        <row r="13904">
          <cell r="A13904" t="str">
            <v>13003372-5</v>
          </cell>
        </row>
        <row r="13905">
          <cell r="A13905" t="str">
            <v>13003372-5</v>
          </cell>
        </row>
        <row r="13906">
          <cell r="A13906" t="str">
            <v>13003372-5</v>
          </cell>
        </row>
        <row r="13907">
          <cell r="A13907" t="str">
            <v>13003372-5</v>
          </cell>
        </row>
        <row r="13908">
          <cell r="A13908" t="str">
            <v>13003372-5</v>
          </cell>
        </row>
        <row r="13909">
          <cell r="A13909" t="str">
            <v>13003372-5</v>
          </cell>
        </row>
        <row r="13910">
          <cell r="A13910" t="str">
            <v>13003372-5</v>
          </cell>
        </row>
        <row r="13911">
          <cell r="A13911" t="str">
            <v>13003372-5</v>
          </cell>
        </row>
        <row r="13912">
          <cell r="A13912" t="str">
            <v>13003372-5</v>
          </cell>
        </row>
        <row r="13913">
          <cell r="A13913" t="str">
            <v>13003372-5</v>
          </cell>
        </row>
        <row r="13914">
          <cell r="A13914" t="str">
            <v>13003372-5</v>
          </cell>
        </row>
        <row r="13915">
          <cell r="A13915" t="str">
            <v>286700-1</v>
          </cell>
        </row>
        <row r="13916">
          <cell r="A13916" t="str">
            <v>286700-1</v>
          </cell>
        </row>
        <row r="13917">
          <cell r="A13917" t="str">
            <v>0286700-1</v>
          </cell>
        </row>
        <row r="13918">
          <cell r="A13918" t="str">
            <v>286700-1</v>
          </cell>
        </row>
        <row r="13919">
          <cell r="A13919" t="str">
            <v>286700-1</v>
          </cell>
        </row>
        <row r="13920">
          <cell r="A13920" t="str">
            <v>13003372-5</v>
          </cell>
        </row>
        <row r="13921">
          <cell r="A13921" t="str">
            <v>13003372-5</v>
          </cell>
        </row>
        <row r="13922">
          <cell r="A13922" t="str">
            <v>13003372-5 Invest</v>
          </cell>
        </row>
        <row r="13923">
          <cell r="A13923" t="str">
            <v>13003372-5</v>
          </cell>
        </row>
        <row r="13924">
          <cell r="A13924" t="str">
            <v>13003372-5</v>
          </cell>
        </row>
        <row r="13925">
          <cell r="A13925" t="str">
            <v>13003372-5</v>
          </cell>
        </row>
        <row r="13926">
          <cell r="A13926" t="str">
            <v>13003372-5</v>
          </cell>
        </row>
        <row r="13927">
          <cell r="A13927" t="str">
            <v>13003372-5</v>
          </cell>
        </row>
        <row r="13928">
          <cell r="A13928" t="str">
            <v>13003372-5</v>
          </cell>
        </row>
        <row r="13929">
          <cell r="A13929" t="str">
            <v>13003372-5</v>
          </cell>
        </row>
        <row r="13930">
          <cell r="A13930" t="str">
            <v>13003372-5</v>
          </cell>
        </row>
        <row r="13931">
          <cell r="A13931" t="str">
            <v>13003372-5</v>
          </cell>
        </row>
        <row r="13932">
          <cell r="A13932" t="str">
            <v>13003372-5</v>
          </cell>
        </row>
        <row r="13933">
          <cell r="A13933" t="str">
            <v>13003372-5</v>
          </cell>
        </row>
        <row r="13934">
          <cell r="A13934" t="str">
            <v>13003372-5</v>
          </cell>
        </row>
        <row r="13935">
          <cell r="A13935" t="str">
            <v>13003372-5</v>
          </cell>
        </row>
        <row r="13936">
          <cell r="A13936" t="str">
            <v>13003372-5</v>
          </cell>
        </row>
        <row r="13937">
          <cell r="A13937" t="str">
            <v>13003372-5</v>
          </cell>
        </row>
        <row r="13938">
          <cell r="A13938" t="str">
            <v>13003372-5</v>
          </cell>
        </row>
        <row r="13939">
          <cell r="A13939" t="str">
            <v>13003372-5</v>
          </cell>
        </row>
        <row r="13940">
          <cell r="A13940" t="str">
            <v>13003372-5</v>
          </cell>
        </row>
        <row r="13941">
          <cell r="A13941" t="str">
            <v>13003372-5</v>
          </cell>
        </row>
        <row r="13942">
          <cell r="A13942" t="str">
            <v>13003372-5</v>
          </cell>
        </row>
        <row r="13943">
          <cell r="A13943" t="str">
            <v>13003372-5</v>
          </cell>
        </row>
        <row r="13944">
          <cell r="A13944" t="str">
            <v>13003372-5</v>
          </cell>
        </row>
        <row r="13945">
          <cell r="A13945" t="str">
            <v>13003372-5</v>
          </cell>
        </row>
        <row r="13946">
          <cell r="A13946" t="str">
            <v>13003372-5</v>
          </cell>
        </row>
        <row r="13947">
          <cell r="A13947" t="str">
            <v>13003372-5</v>
          </cell>
        </row>
        <row r="13948">
          <cell r="A13948" t="str">
            <v>13003372-5</v>
          </cell>
        </row>
        <row r="13949">
          <cell r="A13949" t="str">
            <v>13003372-5</v>
          </cell>
        </row>
        <row r="13950">
          <cell r="A13950" t="str">
            <v>13003372-5</v>
          </cell>
        </row>
        <row r="13951">
          <cell r="A13951" t="str">
            <v>13003372-5</v>
          </cell>
        </row>
        <row r="13952">
          <cell r="A13952" t="str">
            <v>13003372-5</v>
          </cell>
        </row>
        <row r="13953">
          <cell r="A13953" t="str">
            <v>13003372-5</v>
          </cell>
        </row>
        <row r="13954">
          <cell r="A13954" t="str">
            <v>13003372-5</v>
          </cell>
        </row>
        <row r="13955">
          <cell r="A13955" t="str">
            <v>13003372-5</v>
          </cell>
        </row>
        <row r="13956">
          <cell r="A13956" t="str">
            <v>13003372-5</v>
          </cell>
        </row>
        <row r="13957">
          <cell r="A13957" t="str">
            <v>13003372-5</v>
          </cell>
        </row>
        <row r="13958">
          <cell r="A13958" t="str">
            <v>13003372-5</v>
          </cell>
        </row>
        <row r="13959">
          <cell r="A13959" t="str">
            <v>13003372-5</v>
          </cell>
        </row>
        <row r="13960">
          <cell r="A13960" t="str">
            <v>13003372-5</v>
          </cell>
        </row>
        <row r="13961">
          <cell r="A13961" t="str">
            <v>13003372-5</v>
          </cell>
        </row>
        <row r="13962">
          <cell r="A13962" t="str">
            <v>13003372-5</v>
          </cell>
        </row>
        <row r="13963">
          <cell r="A13963" t="str">
            <v>13003372-5</v>
          </cell>
        </row>
        <row r="13964">
          <cell r="A13964" t="str">
            <v>13003372-5</v>
          </cell>
        </row>
        <row r="13965">
          <cell r="A13965" t="str">
            <v>13003372-5</v>
          </cell>
        </row>
        <row r="13966">
          <cell r="A13966" t="str">
            <v>13003372-5</v>
          </cell>
        </row>
        <row r="13967">
          <cell r="A13967" t="str">
            <v>13003372-5</v>
          </cell>
        </row>
        <row r="13968">
          <cell r="A13968" t="str">
            <v>13003372-5</v>
          </cell>
        </row>
        <row r="13969">
          <cell r="A13969" t="str">
            <v>13003372-5</v>
          </cell>
        </row>
        <row r="13970">
          <cell r="A13970" t="str">
            <v>13003372-5</v>
          </cell>
        </row>
        <row r="13971">
          <cell r="A13971" t="str">
            <v>13003372-5</v>
          </cell>
        </row>
        <row r="13972">
          <cell r="A13972" t="str">
            <v>13003372-5</v>
          </cell>
        </row>
        <row r="13973">
          <cell r="A13973" t="str">
            <v>13003372-5</v>
          </cell>
        </row>
        <row r="13974">
          <cell r="A13974" t="str">
            <v>13003372-5</v>
          </cell>
        </row>
        <row r="13975">
          <cell r="A13975" t="str">
            <v>13003372-5</v>
          </cell>
        </row>
        <row r="13976">
          <cell r="A13976" t="str">
            <v>13003372-5</v>
          </cell>
        </row>
        <row r="13977">
          <cell r="A13977" t="str">
            <v>13003372-5</v>
          </cell>
        </row>
        <row r="13978">
          <cell r="A13978" t="str">
            <v>13003372-5</v>
          </cell>
        </row>
        <row r="13979">
          <cell r="A13979" t="str">
            <v>13003372-5</v>
          </cell>
        </row>
        <row r="13980">
          <cell r="A13980" t="str">
            <v>13003372-5</v>
          </cell>
        </row>
        <row r="13981">
          <cell r="A13981" t="str">
            <v>13003372-5</v>
          </cell>
        </row>
        <row r="13982">
          <cell r="A13982" t="str">
            <v>13003372-5</v>
          </cell>
        </row>
        <row r="13983">
          <cell r="A13983" t="str">
            <v>13003372-5</v>
          </cell>
        </row>
        <row r="13984">
          <cell r="A13984" t="str">
            <v>13003372-5</v>
          </cell>
        </row>
        <row r="13985">
          <cell r="A13985" t="str">
            <v>13003372-5</v>
          </cell>
        </row>
        <row r="13986">
          <cell r="A13986" t="str">
            <v>286700-1</v>
          </cell>
        </row>
        <row r="13987">
          <cell r="A13987" t="str">
            <v>2766-9</v>
          </cell>
        </row>
        <row r="13988">
          <cell r="A13988" t="str">
            <v>2766-9</v>
          </cell>
        </row>
        <row r="13989">
          <cell r="A13989" t="str">
            <v>286700-1</v>
          </cell>
        </row>
        <row r="13990">
          <cell r="A13990" t="str">
            <v>0286700-1</v>
          </cell>
        </row>
        <row r="13991">
          <cell r="A13991" t="str">
            <v>286700-1</v>
          </cell>
        </row>
        <row r="13992">
          <cell r="A13992" t="str">
            <v>286700-1</v>
          </cell>
        </row>
        <row r="13993">
          <cell r="A13993" t="str">
            <v>13003372-5</v>
          </cell>
        </row>
        <row r="13994">
          <cell r="A13994" t="str">
            <v>13003372-5</v>
          </cell>
        </row>
        <row r="13995">
          <cell r="A13995" t="str">
            <v>13003372-5 Invest</v>
          </cell>
        </row>
        <row r="13996">
          <cell r="A13996" t="str">
            <v>13003372-5</v>
          </cell>
        </row>
        <row r="13997">
          <cell r="A13997" t="str">
            <v>13003372-5</v>
          </cell>
        </row>
        <row r="13998">
          <cell r="A13998" t="str">
            <v>13003372-5</v>
          </cell>
        </row>
        <row r="13999">
          <cell r="A13999" t="str">
            <v>13003372-5</v>
          </cell>
        </row>
        <row r="14000">
          <cell r="A14000" t="str">
            <v>13003372-5</v>
          </cell>
        </row>
        <row r="14001">
          <cell r="A14001" t="str">
            <v>286700-1</v>
          </cell>
        </row>
        <row r="14002">
          <cell r="A14002" t="str">
            <v>286700-1</v>
          </cell>
        </row>
        <row r="14003">
          <cell r="A14003" t="str">
            <v>286700-1</v>
          </cell>
        </row>
        <row r="14004">
          <cell r="A14004" t="str">
            <v>0286700-1</v>
          </cell>
        </row>
        <row r="14005">
          <cell r="A14005" t="str">
            <v>286700-1</v>
          </cell>
        </row>
        <row r="14006">
          <cell r="A14006" t="str">
            <v>13003372-5 Invest</v>
          </cell>
        </row>
        <row r="14007">
          <cell r="A14007" t="str">
            <v>13003372-5</v>
          </cell>
        </row>
        <row r="14008">
          <cell r="A14008" t="str">
            <v>13003372-5</v>
          </cell>
        </row>
        <row r="14009">
          <cell r="A14009" t="str">
            <v>13003372-5</v>
          </cell>
        </row>
        <row r="14010">
          <cell r="A14010" t="str">
            <v>13003372-5</v>
          </cell>
        </row>
        <row r="14011">
          <cell r="A14011" t="str">
            <v>13003372-5</v>
          </cell>
        </row>
        <row r="14012">
          <cell r="A14012" t="str">
            <v>13003372-5</v>
          </cell>
        </row>
        <row r="14013">
          <cell r="A14013" t="str">
            <v>13003372-5</v>
          </cell>
        </row>
        <row r="14014">
          <cell r="A14014" t="str">
            <v>13003372-5</v>
          </cell>
        </row>
        <row r="14015">
          <cell r="A14015" t="str">
            <v>13003372-5</v>
          </cell>
        </row>
        <row r="14016">
          <cell r="A14016" t="str">
            <v>13003372-5</v>
          </cell>
        </row>
        <row r="14017">
          <cell r="A14017" t="str">
            <v>13003372-5</v>
          </cell>
        </row>
        <row r="14018">
          <cell r="A14018" t="str">
            <v>13003372-5</v>
          </cell>
        </row>
        <row r="14019">
          <cell r="A14019" t="str">
            <v>286700-1</v>
          </cell>
        </row>
        <row r="14020">
          <cell r="A14020" t="str">
            <v>2766-9</v>
          </cell>
        </row>
        <row r="14021">
          <cell r="A14021" t="str">
            <v>2766-9</v>
          </cell>
        </row>
        <row r="14022">
          <cell r="A14022" t="str">
            <v>286700-1</v>
          </cell>
        </row>
        <row r="14023">
          <cell r="A14023" t="str">
            <v>286700-1</v>
          </cell>
        </row>
        <row r="14024">
          <cell r="A14024" t="str">
            <v>0286700-1</v>
          </cell>
        </row>
        <row r="14025">
          <cell r="A14025" t="str">
            <v>13003372-5 Invest</v>
          </cell>
        </row>
        <row r="14026">
          <cell r="A14026" t="str">
            <v>13003372-5</v>
          </cell>
        </row>
        <row r="14027">
          <cell r="A14027" t="str">
            <v>13003372-5</v>
          </cell>
        </row>
        <row r="14028">
          <cell r="A14028" t="str">
            <v>13003372-5</v>
          </cell>
        </row>
        <row r="14029">
          <cell r="A14029" t="str">
            <v>13003372-5</v>
          </cell>
        </row>
        <row r="14030">
          <cell r="A14030" t="str">
            <v>13003372-5</v>
          </cell>
        </row>
        <row r="14031">
          <cell r="A14031" t="str">
            <v>13003372-5</v>
          </cell>
        </row>
        <row r="14032">
          <cell r="A14032" t="str">
            <v>13003372-5</v>
          </cell>
        </row>
        <row r="14033">
          <cell r="A14033" t="str">
            <v>13003372-5</v>
          </cell>
        </row>
        <row r="14034">
          <cell r="A14034" t="str">
            <v>13003372-5</v>
          </cell>
        </row>
        <row r="14035">
          <cell r="A14035" t="str">
            <v>13003372-5</v>
          </cell>
        </row>
        <row r="14036">
          <cell r="A14036" t="str">
            <v>13003372-5</v>
          </cell>
        </row>
        <row r="14037">
          <cell r="A14037" t="str">
            <v>13003372-5</v>
          </cell>
        </row>
        <row r="14038">
          <cell r="A14038" t="str">
            <v>13003372-5</v>
          </cell>
        </row>
        <row r="14039">
          <cell r="A14039" t="str">
            <v>13003372-5</v>
          </cell>
        </row>
        <row r="14040">
          <cell r="A14040" t="str">
            <v>13003372-5</v>
          </cell>
        </row>
        <row r="14041">
          <cell r="A14041" t="str">
            <v>13003372-5</v>
          </cell>
        </row>
        <row r="14042">
          <cell r="A14042" t="str">
            <v>13003372-5</v>
          </cell>
        </row>
        <row r="14043">
          <cell r="A14043" t="str">
            <v>13003372-5</v>
          </cell>
        </row>
        <row r="14044">
          <cell r="A14044" t="str">
            <v>13003372-5</v>
          </cell>
        </row>
        <row r="14045">
          <cell r="A14045" t="str">
            <v>13003372-5</v>
          </cell>
        </row>
        <row r="14046">
          <cell r="A14046" t="str">
            <v>13003372-5</v>
          </cell>
        </row>
        <row r="14047">
          <cell r="A14047" t="str">
            <v>13003372-5</v>
          </cell>
        </row>
        <row r="14048">
          <cell r="A14048" t="str">
            <v>13003372-5</v>
          </cell>
        </row>
        <row r="14049">
          <cell r="A14049" t="str">
            <v>13003372-5</v>
          </cell>
        </row>
        <row r="14050">
          <cell r="A14050" t="str">
            <v>13003372-5</v>
          </cell>
        </row>
        <row r="14051">
          <cell r="A14051" t="str">
            <v>13003372-5</v>
          </cell>
        </row>
        <row r="14052">
          <cell r="A14052" t="str">
            <v>13003372-5</v>
          </cell>
        </row>
        <row r="14053">
          <cell r="A14053" t="str">
            <v>13003372-5</v>
          </cell>
        </row>
        <row r="14054">
          <cell r="A14054" t="str">
            <v>13003372-5</v>
          </cell>
        </row>
        <row r="14055">
          <cell r="A14055" t="str">
            <v>13003372-5</v>
          </cell>
        </row>
        <row r="14056">
          <cell r="A14056" t="str">
            <v>13003372-5</v>
          </cell>
        </row>
        <row r="14057">
          <cell r="A14057" t="str">
            <v>13003372-5</v>
          </cell>
        </row>
        <row r="14058">
          <cell r="A14058" t="str">
            <v>13003372-5</v>
          </cell>
        </row>
        <row r="14059">
          <cell r="A14059" t="str">
            <v>13003372-5</v>
          </cell>
        </row>
        <row r="14060">
          <cell r="A14060" t="str">
            <v>13003372-5</v>
          </cell>
        </row>
        <row r="14061">
          <cell r="A14061" t="str">
            <v>13003372-5</v>
          </cell>
        </row>
        <row r="14062">
          <cell r="A14062" t="str">
            <v>13003372-5</v>
          </cell>
        </row>
        <row r="14063">
          <cell r="A14063" t="str">
            <v>286700-1</v>
          </cell>
        </row>
        <row r="14064">
          <cell r="A14064" t="str">
            <v>2766-9</v>
          </cell>
        </row>
        <row r="14065">
          <cell r="A14065" t="str">
            <v>2766-9</v>
          </cell>
        </row>
        <row r="14066">
          <cell r="A14066" t="str">
            <v>286700-1</v>
          </cell>
        </row>
        <row r="14067">
          <cell r="A14067" t="str">
            <v>0286700-1</v>
          </cell>
        </row>
        <row r="14068">
          <cell r="A14068" t="str">
            <v>286700-1</v>
          </cell>
        </row>
        <row r="14069">
          <cell r="A14069" t="str">
            <v>286700-1</v>
          </cell>
        </row>
        <row r="14070">
          <cell r="A14070" t="str">
            <v>13003372-5</v>
          </cell>
        </row>
        <row r="14071">
          <cell r="A14071" t="str">
            <v>13003372-5</v>
          </cell>
        </row>
        <row r="14072">
          <cell r="A14072" t="str">
            <v>13003372-5 Invest</v>
          </cell>
        </row>
        <row r="14073">
          <cell r="A14073" t="str">
            <v>13003372-5</v>
          </cell>
        </row>
        <row r="14074">
          <cell r="A14074" t="str">
            <v>13003372-5</v>
          </cell>
        </row>
        <row r="14075">
          <cell r="A14075" t="str">
            <v>13003372-5</v>
          </cell>
        </row>
        <row r="14076">
          <cell r="A14076" t="str">
            <v>13003372-5</v>
          </cell>
        </row>
        <row r="14077">
          <cell r="A14077" t="str">
            <v>13003372-5</v>
          </cell>
        </row>
        <row r="14078">
          <cell r="A14078" t="str">
            <v>13003372-5</v>
          </cell>
        </row>
        <row r="14079">
          <cell r="A14079" t="str">
            <v>13003372-5</v>
          </cell>
        </row>
        <row r="14080">
          <cell r="A14080" t="str">
            <v>13003372-5</v>
          </cell>
        </row>
        <row r="14081">
          <cell r="A14081" t="str">
            <v>13003372-5</v>
          </cell>
        </row>
        <row r="14082">
          <cell r="A14082" t="str">
            <v>286700-1</v>
          </cell>
        </row>
        <row r="14083">
          <cell r="A14083" t="str">
            <v>13003372-5</v>
          </cell>
        </row>
        <row r="14084">
          <cell r="A14084" t="str">
            <v>286700-1</v>
          </cell>
        </row>
        <row r="14085">
          <cell r="A14085" t="str">
            <v>2766-9</v>
          </cell>
        </row>
        <row r="14086">
          <cell r="A14086" t="str">
            <v>2766-9</v>
          </cell>
        </row>
        <row r="14087">
          <cell r="A14087" t="str">
            <v>286700-1</v>
          </cell>
        </row>
        <row r="14088">
          <cell r="A14088" t="str">
            <v>286700-1</v>
          </cell>
        </row>
        <row r="14089">
          <cell r="A14089" t="str">
            <v>0286700-1</v>
          </cell>
        </row>
        <row r="14090">
          <cell r="A14090" t="str">
            <v>13003372-5 Invest</v>
          </cell>
        </row>
        <row r="14091">
          <cell r="A14091" t="str">
            <v>13003372-5</v>
          </cell>
        </row>
        <row r="14092">
          <cell r="A14092" t="str">
            <v>13003372-5</v>
          </cell>
        </row>
        <row r="14093">
          <cell r="A14093" t="str">
            <v>13003372-5</v>
          </cell>
        </row>
        <row r="14094">
          <cell r="A14094" t="str">
            <v>13003372-5</v>
          </cell>
        </row>
        <row r="14095">
          <cell r="A14095" t="str">
            <v>13003372-5</v>
          </cell>
        </row>
        <row r="14096">
          <cell r="A14096" t="str">
            <v>13003372-5</v>
          </cell>
        </row>
        <row r="14097">
          <cell r="A14097" t="str">
            <v>13003372-5</v>
          </cell>
        </row>
        <row r="14098">
          <cell r="A14098" t="str">
            <v>13003372-5</v>
          </cell>
        </row>
        <row r="14099">
          <cell r="A14099" t="str">
            <v>13003372-5</v>
          </cell>
        </row>
        <row r="14100">
          <cell r="A14100" t="str">
            <v>13003372-5</v>
          </cell>
        </row>
        <row r="14101">
          <cell r="A14101" t="str">
            <v>13003372-5</v>
          </cell>
        </row>
        <row r="14102">
          <cell r="A14102" t="str">
            <v>13003372-5</v>
          </cell>
        </row>
        <row r="14103">
          <cell r="A14103" t="str">
            <v>13003372-5</v>
          </cell>
        </row>
        <row r="14104">
          <cell r="A14104" t="str">
            <v>13003372-5</v>
          </cell>
        </row>
        <row r="14105">
          <cell r="A14105" t="str">
            <v>13003372-5</v>
          </cell>
        </row>
        <row r="14106">
          <cell r="A14106" t="str">
            <v>13003372-5</v>
          </cell>
        </row>
        <row r="14107">
          <cell r="A14107" t="str">
            <v>13003372-5</v>
          </cell>
        </row>
        <row r="14108">
          <cell r="A14108" t="str">
            <v>13003372-5</v>
          </cell>
        </row>
        <row r="14109">
          <cell r="A14109" t="str">
            <v>13003372-5</v>
          </cell>
        </row>
        <row r="14110">
          <cell r="A14110" t="str">
            <v>13003372-5</v>
          </cell>
        </row>
        <row r="14111">
          <cell r="A14111" t="str">
            <v>13003372-5</v>
          </cell>
        </row>
        <row r="14112">
          <cell r="A14112" t="str">
            <v>13003372-5</v>
          </cell>
        </row>
        <row r="14113">
          <cell r="A14113" t="str">
            <v>286700-1</v>
          </cell>
        </row>
        <row r="14114">
          <cell r="A14114" t="str">
            <v>2766-9</v>
          </cell>
        </row>
        <row r="14115">
          <cell r="A14115" t="str">
            <v>2766-9</v>
          </cell>
        </row>
        <row r="14116">
          <cell r="A14116" t="str">
            <v>286700-1</v>
          </cell>
        </row>
        <row r="14117">
          <cell r="A14117" t="str">
            <v>286700-1</v>
          </cell>
        </row>
        <row r="14118">
          <cell r="A14118" t="str">
            <v>0286700-1</v>
          </cell>
        </row>
        <row r="14119">
          <cell r="A14119" t="str">
            <v>13003372-5 Invest</v>
          </cell>
        </row>
        <row r="14120">
          <cell r="A14120" t="str">
            <v>13003372-5</v>
          </cell>
        </row>
        <row r="14121">
          <cell r="A14121" t="str">
            <v>13003372-5</v>
          </cell>
        </row>
        <row r="14122">
          <cell r="A14122" t="str">
            <v>13003372-5</v>
          </cell>
        </row>
        <row r="14123">
          <cell r="A14123" t="str">
            <v>13003372-5</v>
          </cell>
        </row>
        <row r="14124">
          <cell r="A14124" t="str">
            <v>13003372-5</v>
          </cell>
        </row>
        <row r="14125">
          <cell r="A14125" t="str">
            <v>13003372-5</v>
          </cell>
        </row>
        <row r="14126">
          <cell r="A14126" t="str">
            <v>13003372-5</v>
          </cell>
        </row>
        <row r="14127">
          <cell r="A14127" t="str">
            <v>13003372-5</v>
          </cell>
        </row>
        <row r="14128">
          <cell r="A14128" t="str">
            <v>13003372-5</v>
          </cell>
        </row>
        <row r="14129">
          <cell r="A14129" t="str">
            <v>286700-1</v>
          </cell>
        </row>
        <row r="14130">
          <cell r="A14130" t="str">
            <v>286700-1</v>
          </cell>
        </row>
        <row r="14131">
          <cell r="A14131" t="str">
            <v>18225-6</v>
          </cell>
        </row>
        <row r="14132">
          <cell r="A14132" t="str">
            <v>0286700-1</v>
          </cell>
        </row>
        <row r="14133">
          <cell r="A14133" t="str">
            <v>286700-1</v>
          </cell>
        </row>
        <row r="14134">
          <cell r="A14134" t="str">
            <v>286700-1</v>
          </cell>
        </row>
        <row r="14135">
          <cell r="A14135" t="str">
            <v>13003372-5</v>
          </cell>
        </row>
        <row r="14136">
          <cell r="A14136" t="str">
            <v>13003372-5</v>
          </cell>
        </row>
        <row r="14137">
          <cell r="A14137" t="str">
            <v>13003372-5 Invest</v>
          </cell>
        </row>
        <row r="14138">
          <cell r="A14138" t="str">
            <v>13003372-5</v>
          </cell>
        </row>
        <row r="14139">
          <cell r="A14139" t="str">
            <v>13003372-5</v>
          </cell>
        </row>
        <row r="14140">
          <cell r="A14140" t="str">
            <v>13003372-5</v>
          </cell>
        </row>
        <row r="14141">
          <cell r="A14141" t="str">
            <v>13003372-5</v>
          </cell>
        </row>
        <row r="14142">
          <cell r="A14142" t="str">
            <v>13003372-5</v>
          </cell>
        </row>
        <row r="14143">
          <cell r="A14143" t="str">
            <v>13003372-5</v>
          </cell>
        </row>
        <row r="14144">
          <cell r="A14144" t="str">
            <v>13003372-5</v>
          </cell>
        </row>
        <row r="14145">
          <cell r="A14145" t="str">
            <v>13003372-5</v>
          </cell>
        </row>
        <row r="14146">
          <cell r="A14146" t="str">
            <v>13003372-5</v>
          </cell>
        </row>
        <row r="14147">
          <cell r="A14147" t="str">
            <v>13003372-5</v>
          </cell>
        </row>
        <row r="14148">
          <cell r="A14148" t="str">
            <v>13003372-5</v>
          </cell>
        </row>
        <row r="14149">
          <cell r="A14149" t="str">
            <v>13003372-5</v>
          </cell>
        </row>
        <row r="14150">
          <cell r="A14150" t="str">
            <v>13003372-5</v>
          </cell>
        </row>
        <row r="14151">
          <cell r="A14151" t="str">
            <v>13003372-5</v>
          </cell>
        </row>
        <row r="14152">
          <cell r="A14152" t="str">
            <v>18225-6</v>
          </cell>
        </row>
        <row r="14153">
          <cell r="A14153" t="str">
            <v>286700-1</v>
          </cell>
        </row>
        <row r="14154">
          <cell r="A14154" t="str">
            <v>13003372-5</v>
          </cell>
        </row>
        <row r="14155">
          <cell r="A14155" t="str">
            <v>13003372-5</v>
          </cell>
        </row>
        <row r="14156">
          <cell r="A14156" t="str">
            <v>286700-1</v>
          </cell>
        </row>
        <row r="14157">
          <cell r="A14157" t="str">
            <v>13003372-5</v>
          </cell>
        </row>
        <row r="14158">
          <cell r="A14158" t="str">
            <v>286700-1</v>
          </cell>
        </row>
        <row r="14159">
          <cell r="A14159" t="str">
            <v>286700-1</v>
          </cell>
        </row>
        <row r="14160">
          <cell r="A14160" t="str">
            <v>0286700-1</v>
          </cell>
        </row>
        <row r="14161">
          <cell r="A14161" t="str">
            <v>13003372-5 Invest</v>
          </cell>
        </row>
        <row r="14162">
          <cell r="A14162" t="str">
            <v>13003372-5</v>
          </cell>
        </row>
        <row r="14163">
          <cell r="A14163" t="str">
            <v>13003372-5</v>
          </cell>
        </row>
        <row r="14164">
          <cell r="A14164" t="str">
            <v>13003372-5</v>
          </cell>
        </row>
        <row r="14165">
          <cell r="A14165" t="str">
            <v>13003372-5</v>
          </cell>
        </row>
        <row r="14166">
          <cell r="A14166" t="str">
            <v>13003372-5</v>
          </cell>
        </row>
        <row r="14167">
          <cell r="A14167" t="str">
            <v>13003372-5</v>
          </cell>
        </row>
        <row r="14168">
          <cell r="A14168" t="str">
            <v>13003372-5</v>
          </cell>
        </row>
        <row r="14169">
          <cell r="A14169" t="str">
            <v>13003372-5</v>
          </cell>
        </row>
        <row r="14170">
          <cell r="A14170" t="str">
            <v>13003372-5</v>
          </cell>
        </row>
        <row r="14171">
          <cell r="A14171" t="str">
            <v>13003372-5</v>
          </cell>
        </row>
        <row r="14172">
          <cell r="A14172" t="str">
            <v>13003372-5</v>
          </cell>
        </row>
        <row r="14173">
          <cell r="A14173" t="str">
            <v>13003372-5</v>
          </cell>
        </row>
        <row r="14174">
          <cell r="A14174" t="str">
            <v>13003372-5</v>
          </cell>
        </row>
        <row r="14175">
          <cell r="A14175" t="str">
            <v>13003372-5</v>
          </cell>
        </row>
        <row r="14176">
          <cell r="A14176" t="str">
            <v>13003372-5</v>
          </cell>
        </row>
        <row r="14177">
          <cell r="A14177" t="str">
            <v>13003372-5</v>
          </cell>
        </row>
        <row r="14178">
          <cell r="A14178" t="str">
            <v>13003372-5</v>
          </cell>
        </row>
        <row r="14179">
          <cell r="A14179" t="str">
            <v>13003372-5</v>
          </cell>
        </row>
        <row r="14180">
          <cell r="A14180" t="str">
            <v>13003372-5</v>
          </cell>
        </row>
        <row r="14181">
          <cell r="A14181" t="str">
            <v>13003372-5</v>
          </cell>
        </row>
        <row r="14182">
          <cell r="A14182" t="str">
            <v>13003372-5</v>
          </cell>
        </row>
        <row r="14183">
          <cell r="A14183" t="str">
            <v>13003372-5</v>
          </cell>
        </row>
        <row r="14184">
          <cell r="A14184" t="str">
            <v>13003372-5</v>
          </cell>
        </row>
        <row r="14185">
          <cell r="A14185" t="str">
            <v>13003372-5</v>
          </cell>
        </row>
        <row r="14186">
          <cell r="A14186" t="str">
            <v>13003372-5</v>
          </cell>
        </row>
        <row r="14187">
          <cell r="A14187" t="str">
            <v>13003372-5</v>
          </cell>
        </row>
        <row r="14188">
          <cell r="A14188" t="str">
            <v>13003372-5</v>
          </cell>
        </row>
        <row r="14189">
          <cell r="A14189" t="str">
            <v>13003372-5</v>
          </cell>
        </row>
        <row r="14190">
          <cell r="A14190" t="str">
            <v>13003372-5</v>
          </cell>
        </row>
        <row r="14191">
          <cell r="A14191" t="str">
            <v>13003372-5</v>
          </cell>
        </row>
        <row r="14192">
          <cell r="A14192" t="str">
            <v>13003372-5</v>
          </cell>
        </row>
        <row r="14193">
          <cell r="A14193" t="str">
            <v>13003372-5</v>
          </cell>
        </row>
        <row r="14194">
          <cell r="A14194" t="str">
            <v>13003372-5</v>
          </cell>
        </row>
        <row r="14195">
          <cell r="A14195" t="str">
            <v>13003372-5</v>
          </cell>
        </row>
        <row r="14196">
          <cell r="A14196" t="str">
            <v>13003372-5</v>
          </cell>
        </row>
        <row r="14197">
          <cell r="A14197" t="str">
            <v>13003372-5</v>
          </cell>
        </row>
        <row r="14198">
          <cell r="A14198" t="str">
            <v>13003372-5</v>
          </cell>
        </row>
        <row r="14199">
          <cell r="A14199" t="str">
            <v>13003372-5</v>
          </cell>
        </row>
        <row r="14200">
          <cell r="A14200" t="str">
            <v>13003372-5</v>
          </cell>
        </row>
        <row r="14201">
          <cell r="A14201" t="str">
            <v>13003372-5</v>
          </cell>
        </row>
        <row r="14202">
          <cell r="A14202" t="str">
            <v>13003372-5</v>
          </cell>
        </row>
        <row r="14203">
          <cell r="A14203" t="str">
            <v>13003372-5</v>
          </cell>
        </row>
        <row r="14204">
          <cell r="A14204" t="str">
            <v>13003372-5</v>
          </cell>
        </row>
        <row r="14205">
          <cell r="A14205" t="str">
            <v>13003372-5</v>
          </cell>
        </row>
        <row r="14206">
          <cell r="A14206" t="str">
            <v>13003372-5</v>
          </cell>
        </row>
        <row r="14207">
          <cell r="A14207" t="str">
            <v>13003372-5</v>
          </cell>
        </row>
        <row r="14208">
          <cell r="A14208" t="str">
            <v>13003372-5</v>
          </cell>
        </row>
        <row r="14209">
          <cell r="A14209" t="str">
            <v>13003372-5</v>
          </cell>
        </row>
        <row r="14210">
          <cell r="A14210" t="str">
            <v>13003372-5</v>
          </cell>
        </row>
        <row r="14211">
          <cell r="A14211" t="str">
            <v>13003372-5</v>
          </cell>
        </row>
        <row r="14212">
          <cell r="A14212" t="str">
            <v>13003372-5</v>
          </cell>
        </row>
        <row r="14213">
          <cell r="A14213" t="str">
            <v>13003372-5</v>
          </cell>
        </row>
        <row r="14214">
          <cell r="A14214" t="str">
            <v>13003372-5</v>
          </cell>
        </row>
        <row r="14215">
          <cell r="A14215" t="str">
            <v>13003372-5</v>
          </cell>
        </row>
        <row r="14216">
          <cell r="A14216" t="str">
            <v>13003372-5</v>
          </cell>
        </row>
        <row r="14217">
          <cell r="A14217" t="str">
            <v>13003372-5</v>
          </cell>
        </row>
        <row r="14218">
          <cell r="A14218" t="str">
            <v>13003372-5</v>
          </cell>
        </row>
        <row r="14219">
          <cell r="A14219" t="str">
            <v>13003372-5</v>
          </cell>
        </row>
        <row r="14220">
          <cell r="A14220" t="str">
            <v>13003372-5</v>
          </cell>
        </row>
        <row r="14221">
          <cell r="A14221" t="str">
            <v>13003372-5</v>
          </cell>
        </row>
        <row r="14222">
          <cell r="A14222" t="str">
            <v>13003372-5</v>
          </cell>
        </row>
        <row r="14223">
          <cell r="A14223" t="str">
            <v>13003372-5</v>
          </cell>
        </row>
        <row r="14224">
          <cell r="A14224" t="str">
            <v>13003372-5</v>
          </cell>
        </row>
        <row r="14225">
          <cell r="A14225" t="str">
            <v>13003372-5</v>
          </cell>
        </row>
        <row r="14226">
          <cell r="A14226" t="str">
            <v>13003372-5</v>
          </cell>
        </row>
        <row r="14227">
          <cell r="A14227" t="str">
            <v>13003372-5</v>
          </cell>
        </row>
        <row r="14228">
          <cell r="A14228" t="str">
            <v>13003372-5</v>
          </cell>
        </row>
        <row r="14229">
          <cell r="A14229" t="str">
            <v>13003372-5</v>
          </cell>
        </row>
        <row r="14230">
          <cell r="A14230" t="str">
            <v>13003372-5</v>
          </cell>
        </row>
        <row r="14231">
          <cell r="A14231" t="str">
            <v>13003372-5</v>
          </cell>
        </row>
        <row r="14232">
          <cell r="A14232" t="str">
            <v>13003372-5</v>
          </cell>
        </row>
        <row r="14233">
          <cell r="A14233" t="str">
            <v>13003372-5</v>
          </cell>
        </row>
        <row r="14234">
          <cell r="A14234" t="str">
            <v>13003372-5</v>
          </cell>
        </row>
        <row r="14235">
          <cell r="A14235" t="str">
            <v>13003372-5</v>
          </cell>
        </row>
        <row r="14236">
          <cell r="A14236" t="str">
            <v>13003372-5</v>
          </cell>
        </row>
        <row r="14237">
          <cell r="A14237" t="str">
            <v>13003372-5</v>
          </cell>
        </row>
        <row r="14238">
          <cell r="A14238" t="str">
            <v>13003372-5</v>
          </cell>
        </row>
        <row r="14239">
          <cell r="A14239" t="str">
            <v>13003372-5</v>
          </cell>
        </row>
        <row r="14240">
          <cell r="A14240" t="str">
            <v>13003372-5</v>
          </cell>
        </row>
        <row r="14241">
          <cell r="A14241" t="str">
            <v>13003372-5</v>
          </cell>
        </row>
        <row r="14242">
          <cell r="A14242" t="str">
            <v>13003372-5</v>
          </cell>
        </row>
        <row r="14243">
          <cell r="A14243" t="str">
            <v>13003372-5</v>
          </cell>
        </row>
        <row r="14244">
          <cell r="A14244" t="str">
            <v>13003372-5</v>
          </cell>
        </row>
        <row r="14245">
          <cell r="A14245" t="str">
            <v>13003372-5</v>
          </cell>
        </row>
        <row r="14246">
          <cell r="A14246" t="str">
            <v>13003372-5</v>
          </cell>
        </row>
        <row r="14247">
          <cell r="A14247" t="str">
            <v>13003372-5</v>
          </cell>
        </row>
        <row r="14248">
          <cell r="A14248" t="str">
            <v>13003372-5</v>
          </cell>
        </row>
        <row r="14249">
          <cell r="A14249" t="str">
            <v>13003372-5</v>
          </cell>
        </row>
        <row r="14250">
          <cell r="A14250" t="str">
            <v>13003372-5</v>
          </cell>
        </row>
        <row r="14251">
          <cell r="A14251" t="str">
            <v>13003372-5</v>
          </cell>
        </row>
        <row r="14252">
          <cell r="A14252" t="str">
            <v>13003372-5</v>
          </cell>
        </row>
        <row r="14253">
          <cell r="A14253" t="str">
            <v>13003372-5</v>
          </cell>
        </row>
        <row r="14254">
          <cell r="A14254" t="str">
            <v>13003372-5</v>
          </cell>
        </row>
        <row r="14255">
          <cell r="A14255" t="str">
            <v>13003372-5</v>
          </cell>
        </row>
        <row r="14256">
          <cell r="A14256" t="str">
            <v>13003372-5</v>
          </cell>
        </row>
        <row r="14257">
          <cell r="A14257" t="str">
            <v>13003372-5</v>
          </cell>
        </row>
        <row r="14258">
          <cell r="A14258" t="str">
            <v>13003372-5</v>
          </cell>
        </row>
        <row r="14259">
          <cell r="A14259" t="str">
            <v>13003372-5</v>
          </cell>
        </row>
        <row r="14260">
          <cell r="A14260" t="str">
            <v>286700-1</v>
          </cell>
        </row>
        <row r="14261">
          <cell r="A14261" t="str">
            <v>0286700-1</v>
          </cell>
        </row>
        <row r="14262">
          <cell r="A14262" t="str">
            <v>286700-1</v>
          </cell>
        </row>
        <row r="14263">
          <cell r="A14263" t="str">
            <v>13003372-5 Invest</v>
          </cell>
        </row>
        <row r="14264">
          <cell r="A14264" t="str">
            <v>13003372-5</v>
          </cell>
        </row>
        <row r="14265">
          <cell r="A14265" t="str">
            <v>13003372-5</v>
          </cell>
        </row>
        <row r="14266">
          <cell r="A14266" t="str">
            <v>13003372-5</v>
          </cell>
        </row>
        <row r="14267">
          <cell r="A14267" t="str">
            <v>13003372-5</v>
          </cell>
        </row>
        <row r="14268">
          <cell r="A14268" t="str">
            <v>13003372-5</v>
          </cell>
        </row>
        <row r="14269">
          <cell r="A14269" t="str">
            <v>13003372-5</v>
          </cell>
        </row>
        <row r="14270">
          <cell r="A14270" t="str">
            <v>286700-1</v>
          </cell>
        </row>
        <row r="14271">
          <cell r="A14271" t="str">
            <v>18225-6</v>
          </cell>
        </row>
        <row r="14272">
          <cell r="A14272" t="str">
            <v>0286700-1</v>
          </cell>
        </row>
        <row r="14273">
          <cell r="A14273" t="str">
            <v>286700-1</v>
          </cell>
        </row>
        <row r="14274">
          <cell r="A14274" t="str">
            <v>286700-1</v>
          </cell>
        </row>
        <row r="14275">
          <cell r="A14275" t="str">
            <v>13003372-5</v>
          </cell>
        </row>
        <row r="14276">
          <cell r="A14276" t="str">
            <v>13003372-5</v>
          </cell>
        </row>
        <row r="14277">
          <cell r="A14277" t="str">
            <v>13003372-5 Invest</v>
          </cell>
        </row>
        <row r="14278">
          <cell r="A14278" t="str">
            <v>13003372-5</v>
          </cell>
        </row>
        <row r="14279">
          <cell r="A14279" t="str">
            <v>13003372-5</v>
          </cell>
        </row>
        <row r="14280">
          <cell r="A14280" t="str">
            <v>13003372-5</v>
          </cell>
        </row>
        <row r="14281">
          <cell r="A14281" t="str">
            <v>18225-6</v>
          </cell>
        </row>
        <row r="14282">
          <cell r="A14282" t="str">
            <v>286700-1</v>
          </cell>
        </row>
        <row r="14283">
          <cell r="A14283" t="str">
            <v>13003372-5</v>
          </cell>
        </row>
        <row r="14284">
          <cell r="A14284" t="str">
            <v>0286700-1</v>
          </cell>
        </row>
        <row r="14285">
          <cell r="A14285" t="str">
            <v>286700-1</v>
          </cell>
        </row>
        <row r="14286">
          <cell r="A14286" t="str">
            <v>13003372-5 Invest</v>
          </cell>
        </row>
        <row r="14287">
          <cell r="A14287" t="str">
            <v>13003372-5</v>
          </cell>
        </row>
        <row r="14288">
          <cell r="A14288" t="str">
            <v>13003372-5</v>
          </cell>
        </row>
        <row r="14289">
          <cell r="A14289" t="str">
            <v>13003372-5</v>
          </cell>
        </row>
        <row r="14290">
          <cell r="A14290" t="str">
            <v>13003372-5</v>
          </cell>
        </row>
        <row r="14291">
          <cell r="A14291" t="str">
            <v>13003372-5</v>
          </cell>
        </row>
        <row r="14292">
          <cell r="A14292" t="str">
            <v>13003372-5</v>
          </cell>
        </row>
        <row r="14293">
          <cell r="A14293" t="str">
            <v>13003372-5</v>
          </cell>
        </row>
        <row r="14294">
          <cell r="A14294" t="str">
            <v>13003372-5</v>
          </cell>
        </row>
        <row r="14295">
          <cell r="A14295" t="str">
            <v>13003372-5</v>
          </cell>
        </row>
        <row r="14296">
          <cell r="A14296" t="str">
            <v>13003372-5</v>
          </cell>
        </row>
        <row r="14297">
          <cell r="A14297" t="str">
            <v>13003372-5</v>
          </cell>
        </row>
        <row r="14298">
          <cell r="A14298" t="str">
            <v>13003372-5</v>
          </cell>
        </row>
        <row r="14299">
          <cell r="A14299" t="str">
            <v>13003372-5</v>
          </cell>
        </row>
        <row r="14300">
          <cell r="A14300" t="str">
            <v>13003372-5</v>
          </cell>
        </row>
        <row r="14301">
          <cell r="A14301" t="str">
            <v>13003372-5</v>
          </cell>
        </row>
        <row r="14302">
          <cell r="A14302" t="str">
            <v>13003372-5</v>
          </cell>
        </row>
        <row r="14303">
          <cell r="A14303" t="str">
            <v>13003372-5</v>
          </cell>
        </row>
        <row r="14304">
          <cell r="A14304" t="str">
            <v>13003372-5</v>
          </cell>
        </row>
        <row r="14305">
          <cell r="A14305" t="str">
            <v>13003372-5</v>
          </cell>
        </row>
        <row r="14306">
          <cell r="A14306" t="str">
            <v>13003372-5</v>
          </cell>
        </row>
        <row r="14307">
          <cell r="A14307" t="str">
            <v>286700-1</v>
          </cell>
        </row>
        <row r="14308">
          <cell r="A14308" t="str">
            <v>286700-1</v>
          </cell>
        </row>
        <row r="14309">
          <cell r="A14309" t="str">
            <v>0286700-1</v>
          </cell>
        </row>
        <row r="14310">
          <cell r="A14310" t="str">
            <v>286700-1</v>
          </cell>
        </row>
        <row r="14311">
          <cell r="A14311" t="str">
            <v>286700-1</v>
          </cell>
        </row>
        <row r="14312">
          <cell r="A14312" t="str">
            <v>13003372-5</v>
          </cell>
        </row>
        <row r="14313">
          <cell r="A14313" t="str">
            <v>13003372-5</v>
          </cell>
        </row>
        <row r="14314">
          <cell r="A14314" t="str">
            <v>13003372-5 Invest</v>
          </cell>
        </row>
        <row r="14315">
          <cell r="A14315" t="str">
            <v>13003372-5</v>
          </cell>
        </row>
        <row r="14316">
          <cell r="A14316" t="str">
            <v>13003372-5</v>
          </cell>
        </row>
        <row r="14317">
          <cell r="A14317" t="str">
            <v>13003372-5</v>
          </cell>
        </row>
        <row r="14318">
          <cell r="A14318" t="str">
            <v>13003372-5</v>
          </cell>
        </row>
        <row r="14319">
          <cell r="A14319" t="str">
            <v>13003372-5</v>
          </cell>
        </row>
        <row r="14320">
          <cell r="A14320" t="str">
            <v>13003372-5</v>
          </cell>
        </row>
        <row r="14321">
          <cell r="A14321" t="str">
            <v>13003372-5</v>
          </cell>
        </row>
        <row r="14322">
          <cell r="A14322" t="str">
            <v>13003372-5</v>
          </cell>
        </row>
        <row r="14323">
          <cell r="A14323" t="str">
            <v>13003372-5</v>
          </cell>
        </row>
        <row r="14324">
          <cell r="A14324" t="str">
            <v>13003372-5</v>
          </cell>
        </row>
        <row r="14325">
          <cell r="A14325" t="str">
            <v>13003372-5</v>
          </cell>
        </row>
        <row r="14326">
          <cell r="A14326" t="str">
            <v>13003372-5</v>
          </cell>
        </row>
        <row r="14327">
          <cell r="A14327" t="str">
            <v>13003372-5</v>
          </cell>
        </row>
        <row r="14328">
          <cell r="A14328" t="str">
            <v>2766-9</v>
          </cell>
        </row>
        <row r="14329">
          <cell r="A14329" t="str">
            <v>2766-9</v>
          </cell>
        </row>
        <row r="14330">
          <cell r="A14330" t="str">
            <v>286700-1</v>
          </cell>
        </row>
        <row r="14331">
          <cell r="A14331" t="str">
            <v>286700-1</v>
          </cell>
        </row>
        <row r="14332">
          <cell r="A14332" t="str">
            <v>0286700-1</v>
          </cell>
        </row>
        <row r="14333">
          <cell r="A14333" t="str">
            <v>13003372-5 Invest</v>
          </cell>
        </row>
        <row r="14334">
          <cell r="A14334" t="str">
            <v>13003372-5</v>
          </cell>
        </row>
        <row r="14335">
          <cell r="A14335" t="str">
            <v>13003372-5</v>
          </cell>
        </row>
        <row r="14336">
          <cell r="A14336" t="str">
            <v>13003372-5</v>
          </cell>
        </row>
        <row r="14337">
          <cell r="A14337" t="str">
            <v>13003372-5</v>
          </cell>
        </row>
        <row r="14338">
          <cell r="A14338" t="str">
            <v>13003372-5</v>
          </cell>
        </row>
        <row r="14339">
          <cell r="A14339" t="str">
            <v>13003372-5</v>
          </cell>
        </row>
        <row r="14340">
          <cell r="A14340" t="str">
            <v>13003372-5</v>
          </cell>
        </row>
        <row r="14341">
          <cell r="A14341" t="str">
            <v>13003372-5</v>
          </cell>
        </row>
        <row r="14342">
          <cell r="A14342" t="str">
            <v>13003372-5</v>
          </cell>
        </row>
        <row r="14343">
          <cell r="A14343" t="str">
            <v>13003372-5</v>
          </cell>
        </row>
        <row r="14344">
          <cell r="A14344" t="str">
            <v>13003372-5</v>
          </cell>
        </row>
        <row r="14345">
          <cell r="A14345" t="str">
            <v>286700-1</v>
          </cell>
        </row>
        <row r="14346">
          <cell r="A14346" t="str">
            <v>286700-1</v>
          </cell>
        </row>
        <row r="14347">
          <cell r="A14347" t="str">
            <v>18225-6</v>
          </cell>
        </row>
        <row r="14348">
          <cell r="A14348" t="str">
            <v>0286700-1</v>
          </cell>
        </row>
        <row r="14349">
          <cell r="A14349" t="str">
            <v>286700-1</v>
          </cell>
        </row>
        <row r="14350">
          <cell r="A14350" t="str">
            <v>13003372-5 Invest</v>
          </cell>
        </row>
        <row r="14351">
          <cell r="A14351" t="str">
            <v>13003372-5</v>
          </cell>
        </row>
        <row r="14352">
          <cell r="A14352" t="str">
            <v>13003372-5</v>
          </cell>
        </row>
        <row r="14353">
          <cell r="A14353" t="str">
            <v>13003372-5</v>
          </cell>
        </row>
        <row r="14354">
          <cell r="A14354" t="str">
            <v>13003372-5</v>
          </cell>
        </row>
        <row r="14355">
          <cell r="A14355" t="str">
            <v>13003372-5</v>
          </cell>
        </row>
        <row r="14356">
          <cell r="A14356" t="str">
            <v>13003372-5</v>
          </cell>
        </row>
        <row r="14357">
          <cell r="A14357" t="str">
            <v>13003372-5</v>
          </cell>
        </row>
        <row r="14358">
          <cell r="A14358" t="str">
            <v>13003372-5</v>
          </cell>
        </row>
        <row r="14359">
          <cell r="A14359" t="str">
            <v>13003372-5</v>
          </cell>
        </row>
        <row r="14360">
          <cell r="A14360" t="str">
            <v>13003372-5</v>
          </cell>
        </row>
        <row r="14361">
          <cell r="A14361" t="str">
            <v>13003372-5</v>
          </cell>
        </row>
        <row r="14362">
          <cell r="A14362" t="str">
            <v>18225-6</v>
          </cell>
        </row>
        <row r="14363">
          <cell r="A14363" t="str">
            <v>0286700-1</v>
          </cell>
        </row>
        <row r="14364">
          <cell r="A14364" t="str">
            <v>0286700-1</v>
          </cell>
        </row>
        <row r="14365">
          <cell r="A14365" t="str">
            <v>13003372-5 Invest</v>
          </cell>
        </row>
        <row r="14366">
          <cell r="A14366" t="str">
            <v>13003372-5</v>
          </cell>
        </row>
        <row r="14367">
          <cell r="A14367" t="str">
            <v>286700-1</v>
          </cell>
        </row>
        <row r="14368">
          <cell r="A14368" t="str">
            <v>13003372-5 Invest</v>
          </cell>
        </row>
        <row r="14369">
          <cell r="A14369" t="str">
            <v>13003372-5 Invest</v>
          </cell>
        </row>
        <row r="14370">
          <cell r="A14370" t="str">
            <v>0286700-1</v>
          </cell>
        </row>
        <row r="14371">
          <cell r="A14371" t="str">
            <v>18225-6</v>
          </cell>
        </row>
        <row r="14372">
          <cell r="A14372" t="str">
            <v>18225-6</v>
          </cell>
        </row>
        <row r="14373">
          <cell r="A14373" t="str">
            <v>0286700-1</v>
          </cell>
        </row>
        <row r="14374">
          <cell r="A14374" t="str">
            <v>286700-1</v>
          </cell>
        </row>
        <row r="14375">
          <cell r="A14375" t="str">
            <v>13003372-5 Invest</v>
          </cell>
        </row>
        <row r="14376">
          <cell r="A14376" t="str">
            <v>13003372-5</v>
          </cell>
        </row>
        <row r="14377">
          <cell r="A14377" t="str">
            <v>13003372-5</v>
          </cell>
        </row>
        <row r="14378">
          <cell r="A14378" t="str">
            <v>13003372-5</v>
          </cell>
        </row>
        <row r="14379">
          <cell r="A14379" t="str">
            <v>13003372-5</v>
          </cell>
        </row>
        <row r="14380">
          <cell r="A14380" t="str">
            <v>13003372-5</v>
          </cell>
        </row>
        <row r="14381">
          <cell r="A14381" t="str">
            <v>13003372-5</v>
          </cell>
        </row>
        <row r="14382">
          <cell r="A14382" t="str">
            <v>13003372-5</v>
          </cell>
        </row>
        <row r="14383">
          <cell r="A14383" t="str">
            <v>0286700-1</v>
          </cell>
        </row>
        <row r="14384">
          <cell r="A14384" t="str">
            <v>13003372-5</v>
          </cell>
        </row>
        <row r="14385">
          <cell r="A14385" t="str">
            <v>13003372-5</v>
          </cell>
        </row>
        <row r="14386">
          <cell r="A14386" t="str">
            <v>286700-1</v>
          </cell>
        </row>
        <row r="14387">
          <cell r="A14387" t="str">
            <v>286700-1</v>
          </cell>
        </row>
        <row r="14388">
          <cell r="A14388" t="str">
            <v>13003372-5</v>
          </cell>
        </row>
        <row r="14389">
          <cell r="A14389" t="str">
            <v>2766-9</v>
          </cell>
        </row>
        <row r="14390">
          <cell r="A14390" t="str">
            <v>2766-9</v>
          </cell>
        </row>
        <row r="14391">
          <cell r="A14391" t="str">
            <v>286700-1</v>
          </cell>
        </row>
        <row r="14392">
          <cell r="A14392" t="str">
            <v>0286700-1</v>
          </cell>
        </row>
        <row r="14393">
          <cell r="A14393" t="str">
            <v>286700-1</v>
          </cell>
        </row>
        <row r="14394">
          <cell r="A14394" t="str">
            <v>286700-1</v>
          </cell>
        </row>
        <row r="14395">
          <cell r="A14395" t="str">
            <v>13003372-5</v>
          </cell>
        </row>
        <row r="14396">
          <cell r="A14396" t="str">
            <v>13003372-5</v>
          </cell>
        </row>
        <row r="14397">
          <cell r="A14397" t="str">
            <v>13003372-5 Invest</v>
          </cell>
        </row>
        <row r="14398">
          <cell r="A14398" t="str">
            <v>13003372-5</v>
          </cell>
        </row>
        <row r="14399">
          <cell r="A14399" t="str">
            <v>13003372-5</v>
          </cell>
        </row>
        <row r="14400">
          <cell r="A14400" t="str">
            <v>13003372-5</v>
          </cell>
        </row>
        <row r="14401">
          <cell r="A14401" t="str">
            <v>13003372-5</v>
          </cell>
        </row>
        <row r="14402">
          <cell r="A14402" t="str">
            <v>13003372-5</v>
          </cell>
        </row>
        <row r="14403">
          <cell r="A14403" t="str">
            <v>13003372-5</v>
          </cell>
        </row>
        <row r="14404">
          <cell r="A14404" t="str">
            <v>13003372-5</v>
          </cell>
        </row>
        <row r="14405">
          <cell r="A14405" t="str">
            <v>13003372-5</v>
          </cell>
        </row>
        <row r="14406">
          <cell r="A14406" t="str">
            <v>13003372-5</v>
          </cell>
        </row>
        <row r="14407">
          <cell r="A14407" t="str">
            <v>13003372-5</v>
          </cell>
        </row>
        <row r="14408">
          <cell r="A14408" t="str">
            <v>13003372-5</v>
          </cell>
        </row>
        <row r="14409">
          <cell r="A14409" t="str">
            <v>13003372-5</v>
          </cell>
        </row>
        <row r="14410">
          <cell r="A14410" t="str">
            <v>13003372-5</v>
          </cell>
        </row>
        <row r="14411">
          <cell r="A14411" t="str">
            <v>13003372-5</v>
          </cell>
        </row>
        <row r="14412">
          <cell r="A14412" t="str">
            <v>13003372-5</v>
          </cell>
        </row>
        <row r="14413">
          <cell r="A14413" t="str">
            <v>13003372-5</v>
          </cell>
        </row>
        <row r="14414">
          <cell r="A14414" t="str">
            <v>13003372-5</v>
          </cell>
        </row>
        <row r="14415">
          <cell r="A14415" t="str">
            <v>13003372-5</v>
          </cell>
        </row>
        <row r="14416">
          <cell r="A14416" t="str">
            <v>13003372-5</v>
          </cell>
        </row>
        <row r="14417">
          <cell r="A14417" t="str">
            <v>13003372-5</v>
          </cell>
        </row>
        <row r="14418">
          <cell r="A14418" t="str">
            <v>13003372-5</v>
          </cell>
        </row>
        <row r="14419">
          <cell r="A14419" t="str">
            <v>13003372-5</v>
          </cell>
        </row>
        <row r="14420">
          <cell r="A14420" t="str">
            <v>13003372-5</v>
          </cell>
        </row>
        <row r="14421">
          <cell r="A14421" t="str">
            <v>13003372-5</v>
          </cell>
        </row>
        <row r="14422">
          <cell r="A14422" t="str">
            <v>13003372-5</v>
          </cell>
        </row>
        <row r="14423">
          <cell r="A14423" t="str">
            <v>13003372-5</v>
          </cell>
        </row>
        <row r="14424">
          <cell r="A14424" t="str">
            <v>13003372-5</v>
          </cell>
        </row>
        <row r="14425">
          <cell r="A14425" t="str">
            <v>13003372-5</v>
          </cell>
        </row>
        <row r="14426">
          <cell r="A14426" t="str">
            <v>13003372-5</v>
          </cell>
        </row>
        <row r="14427">
          <cell r="A14427" t="str">
            <v>13003372-5</v>
          </cell>
        </row>
        <row r="14428">
          <cell r="A14428" t="str">
            <v>13003372-5</v>
          </cell>
        </row>
        <row r="14429">
          <cell r="A14429" t="str">
            <v>13003372-5</v>
          </cell>
        </row>
        <row r="14430">
          <cell r="A14430" t="str">
            <v>13003372-5</v>
          </cell>
        </row>
        <row r="14431">
          <cell r="A14431" t="str">
            <v>13003372-5</v>
          </cell>
        </row>
        <row r="14432">
          <cell r="A14432" t="str">
            <v>13003372-5</v>
          </cell>
        </row>
        <row r="14433">
          <cell r="A14433" t="str">
            <v>13003372-5</v>
          </cell>
        </row>
        <row r="14434">
          <cell r="A14434" t="str">
            <v>13003372-5</v>
          </cell>
        </row>
        <row r="14435">
          <cell r="A14435" t="str">
            <v>13003372-5</v>
          </cell>
        </row>
        <row r="14436">
          <cell r="A14436" t="str">
            <v>13003372-5</v>
          </cell>
        </row>
        <row r="14437">
          <cell r="A14437" t="str">
            <v>13003372-5</v>
          </cell>
        </row>
        <row r="14438">
          <cell r="A14438" t="str">
            <v>13003372-5</v>
          </cell>
        </row>
        <row r="14439">
          <cell r="A14439" t="str">
            <v>13003372-5</v>
          </cell>
        </row>
        <row r="14440">
          <cell r="A14440" t="str">
            <v>13003372-5</v>
          </cell>
        </row>
        <row r="14441">
          <cell r="A14441" t="str">
            <v>13003372-5</v>
          </cell>
        </row>
        <row r="14442">
          <cell r="A14442" t="str">
            <v>13003372-5</v>
          </cell>
        </row>
        <row r="14443">
          <cell r="A14443" t="str">
            <v>13003372-5</v>
          </cell>
        </row>
        <row r="14444">
          <cell r="A14444" t="str">
            <v>13003372-5</v>
          </cell>
        </row>
        <row r="14445">
          <cell r="A14445" t="str">
            <v>13003372-5</v>
          </cell>
        </row>
        <row r="14446">
          <cell r="A14446" t="str">
            <v>13003372-5</v>
          </cell>
        </row>
        <row r="14447">
          <cell r="A14447" t="str">
            <v>13003372-5</v>
          </cell>
        </row>
        <row r="14448">
          <cell r="A14448" t="str">
            <v>13003372-5</v>
          </cell>
        </row>
        <row r="14449">
          <cell r="A14449" t="str">
            <v>13003372-5</v>
          </cell>
        </row>
        <row r="14450">
          <cell r="A14450" t="str">
            <v>13003372-5</v>
          </cell>
        </row>
        <row r="14451">
          <cell r="A14451" t="str">
            <v>13003372-5</v>
          </cell>
        </row>
        <row r="14452">
          <cell r="A14452" t="str">
            <v>13003372-5</v>
          </cell>
        </row>
        <row r="14453">
          <cell r="A14453" t="str">
            <v>18225-6</v>
          </cell>
        </row>
        <row r="14454">
          <cell r="A14454" t="str">
            <v>286700-1</v>
          </cell>
        </row>
        <row r="14455">
          <cell r="A14455" t="str">
            <v>13003372-5</v>
          </cell>
        </row>
        <row r="14456">
          <cell r="A14456" t="str">
            <v>18225-6</v>
          </cell>
        </row>
        <row r="14457">
          <cell r="A14457" t="str">
            <v>0286700-1</v>
          </cell>
        </row>
        <row r="14458">
          <cell r="A14458" t="str">
            <v>286700-1</v>
          </cell>
        </row>
        <row r="14459">
          <cell r="A14459" t="str">
            <v>13003372-5 Invest</v>
          </cell>
        </row>
        <row r="14460">
          <cell r="A14460" t="str">
            <v>13003372-5</v>
          </cell>
        </row>
        <row r="14461">
          <cell r="A14461" t="str">
            <v>13003372-5</v>
          </cell>
        </row>
        <row r="14462">
          <cell r="A14462" t="str">
            <v>13003372-5</v>
          </cell>
        </row>
        <row r="14463">
          <cell r="A14463" t="str">
            <v>13003372-5</v>
          </cell>
        </row>
        <row r="14464">
          <cell r="A14464" t="str">
            <v>13003372-5</v>
          </cell>
        </row>
        <row r="14465">
          <cell r="A14465" t="str">
            <v>13003372-5</v>
          </cell>
        </row>
        <row r="14466">
          <cell r="A14466" t="str">
            <v>18225-6</v>
          </cell>
        </row>
        <row r="14467">
          <cell r="A14467" t="str">
            <v>18225-6</v>
          </cell>
        </row>
        <row r="14468">
          <cell r="A14468" t="str">
            <v>13003372-5</v>
          </cell>
        </row>
        <row r="14469">
          <cell r="A14469" t="str">
            <v>13003372-5</v>
          </cell>
        </row>
        <row r="14470">
          <cell r="A14470" t="str">
            <v>13003372-5</v>
          </cell>
        </row>
        <row r="14471">
          <cell r="A14471" t="str">
            <v>13003372-5</v>
          </cell>
        </row>
        <row r="14472">
          <cell r="A14472" t="str">
            <v>13003372-5</v>
          </cell>
        </row>
        <row r="14473">
          <cell r="A14473" t="str">
            <v>13003372-5</v>
          </cell>
        </row>
        <row r="14474">
          <cell r="A14474" t="str">
            <v>13003372-5</v>
          </cell>
        </row>
        <row r="14475">
          <cell r="A14475" t="str">
            <v>13003372-5</v>
          </cell>
        </row>
        <row r="14476">
          <cell r="A14476" t="str">
            <v>286700-1</v>
          </cell>
        </row>
        <row r="14477">
          <cell r="A14477" t="str">
            <v>13003372-5</v>
          </cell>
        </row>
        <row r="14478">
          <cell r="A14478" t="str">
            <v>286700-1</v>
          </cell>
        </row>
        <row r="14479">
          <cell r="A14479" t="str">
            <v>18225-6</v>
          </cell>
        </row>
        <row r="14480">
          <cell r="A14480" t="str">
            <v>13003372-5</v>
          </cell>
        </row>
        <row r="14481">
          <cell r="A14481" t="str">
            <v>13003372-5</v>
          </cell>
        </row>
        <row r="14482">
          <cell r="A14482" t="str">
            <v>13003372-5</v>
          </cell>
        </row>
        <row r="14483">
          <cell r="A14483" t="str">
            <v>13003372-5</v>
          </cell>
        </row>
        <row r="14484">
          <cell r="A14484" t="str">
            <v>13003372-5</v>
          </cell>
        </row>
        <row r="14485">
          <cell r="A14485" t="str">
            <v>13003372-5</v>
          </cell>
        </row>
        <row r="14486">
          <cell r="A14486" t="str">
            <v>13003372-5</v>
          </cell>
        </row>
        <row r="14487">
          <cell r="A14487" t="str">
            <v>0286700-1</v>
          </cell>
        </row>
        <row r="14488">
          <cell r="A14488" t="str">
            <v>286700-1</v>
          </cell>
        </row>
        <row r="14489">
          <cell r="A14489" t="str">
            <v>286700-1</v>
          </cell>
        </row>
        <row r="14490">
          <cell r="A14490" t="str">
            <v>13003372-5</v>
          </cell>
        </row>
        <row r="14491">
          <cell r="A14491" t="str">
            <v>286700-1</v>
          </cell>
        </row>
        <row r="14492">
          <cell r="A14492" t="str">
            <v>13003372-5</v>
          </cell>
        </row>
        <row r="14493">
          <cell r="A14493" t="str">
            <v>13003372-5</v>
          </cell>
        </row>
        <row r="14494">
          <cell r="A14494" t="str">
            <v>13003372-5 Invest</v>
          </cell>
        </row>
        <row r="14495">
          <cell r="A14495" t="str">
            <v>13003372-5</v>
          </cell>
        </row>
        <row r="14496">
          <cell r="A14496" t="str">
            <v>13003372-5</v>
          </cell>
        </row>
        <row r="14497">
          <cell r="A14497" t="str">
            <v>13003372-5</v>
          </cell>
        </row>
        <row r="14498">
          <cell r="A14498" t="str">
            <v>13003372-5</v>
          </cell>
        </row>
        <row r="14499">
          <cell r="A14499" t="str">
            <v>13003372-5</v>
          </cell>
        </row>
        <row r="14500">
          <cell r="A14500" t="str">
            <v>13003372-5</v>
          </cell>
        </row>
        <row r="14501">
          <cell r="A14501" t="str">
            <v>13003372-5</v>
          </cell>
        </row>
        <row r="14502">
          <cell r="A14502" t="str">
            <v>13003372-5</v>
          </cell>
        </row>
        <row r="14503">
          <cell r="A14503" t="str">
            <v>13003372-5</v>
          </cell>
        </row>
        <row r="14504">
          <cell r="A14504" t="str">
            <v>13003372-5</v>
          </cell>
        </row>
        <row r="14505">
          <cell r="A14505" t="str">
            <v>13003372-5</v>
          </cell>
        </row>
        <row r="14506">
          <cell r="A14506" t="str">
            <v>13003372-5</v>
          </cell>
        </row>
        <row r="14507">
          <cell r="A14507" t="str">
            <v>13003372-5</v>
          </cell>
        </row>
        <row r="14508">
          <cell r="A14508" t="str">
            <v>13003372-5</v>
          </cell>
        </row>
        <row r="14509">
          <cell r="A14509" t="str">
            <v>13003372-5</v>
          </cell>
        </row>
        <row r="14510">
          <cell r="A14510" t="str">
            <v>13003372-5</v>
          </cell>
        </row>
        <row r="14511">
          <cell r="A14511" t="str">
            <v>13003372-5</v>
          </cell>
        </row>
        <row r="14512">
          <cell r="A14512" t="str">
            <v>13003372-5</v>
          </cell>
        </row>
        <row r="14513">
          <cell r="A14513" t="str">
            <v>13003372-5</v>
          </cell>
        </row>
        <row r="14514">
          <cell r="A14514" t="str">
            <v>13003372-5</v>
          </cell>
        </row>
        <row r="14515">
          <cell r="A14515" t="str">
            <v>13003372-5</v>
          </cell>
        </row>
        <row r="14516">
          <cell r="A14516" t="str">
            <v>13003372-5</v>
          </cell>
        </row>
        <row r="14517">
          <cell r="A14517" t="str">
            <v>13003372-5</v>
          </cell>
        </row>
        <row r="14518">
          <cell r="A14518" t="str">
            <v>13003372-5</v>
          </cell>
        </row>
        <row r="14519">
          <cell r="A14519" t="str">
            <v>13003372-5</v>
          </cell>
        </row>
        <row r="14520">
          <cell r="A14520" t="str">
            <v>13003372-5</v>
          </cell>
        </row>
        <row r="14521">
          <cell r="A14521" t="str">
            <v>13003372-5</v>
          </cell>
        </row>
        <row r="14522">
          <cell r="A14522" t="str">
            <v>13003372-5</v>
          </cell>
        </row>
        <row r="14523">
          <cell r="A14523" t="str">
            <v>13003372-5</v>
          </cell>
        </row>
        <row r="14524">
          <cell r="A14524" t="str">
            <v>13003372-5</v>
          </cell>
        </row>
        <row r="14525">
          <cell r="A14525" t="str">
            <v>13003372-5</v>
          </cell>
        </row>
        <row r="14526">
          <cell r="A14526" t="str">
            <v>13003372-5</v>
          </cell>
        </row>
        <row r="14527">
          <cell r="A14527" t="str">
            <v>13003372-5</v>
          </cell>
        </row>
        <row r="14528">
          <cell r="A14528" t="str">
            <v>13003372-5</v>
          </cell>
        </row>
        <row r="14529">
          <cell r="A14529" t="str">
            <v>13003372-5</v>
          </cell>
        </row>
        <row r="14530">
          <cell r="A14530" t="str">
            <v>13003372-5</v>
          </cell>
        </row>
        <row r="14531">
          <cell r="A14531" t="str">
            <v>13003372-5</v>
          </cell>
        </row>
        <row r="14532">
          <cell r="A14532" t="str">
            <v>13003372-5</v>
          </cell>
        </row>
        <row r="14533">
          <cell r="A14533" t="str">
            <v>13003372-5</v>
          </cell>
        </row>
        <row r="14534">
          <cell r="A14534" t="str">
            <v>13003372-5</v>
          </cell>
        </row>
        <row r="14535">
          <cell r="A14535" t="str">
            <v>13003372-5</v>
          </cell>
        </row>
        <row r="14536">
          <cell r="A14536" t="str">
            <v>13003372-5</v>
          </cell>
        </row>
        <row r="14537">
          <cell r="A14537" t="str">
            <v>13003372-5</v>
          </cell>
        </row>
        <row r="14538">
          <cell r="A14538" t="str">
            <v>13003372-5</v>
          </cell>
        </row>
        <row r="14539">
          <cell r="A14539" t="str">
            <v>13003372-5</v>
          </cell>
        </row>
        <row r="14540">
          <cell r="A14540" t="str">
            <v>13003372-5</v>
          </cell>
        </row>
        <row r="14541">
          <cell r="A14541" t="str">
            <v>13003372-5</v>
          </cell>
        </row>
        <row r="14542">
          <cell r="A14542" t="str">
            <v>13003372-5</v>
          </cell>
        </row>
        <row r="14543">
          <cell r="A14543" t="str">
            <v>13003372-5</v>
          </cell>
        </row>
        <row r="14544">
          <cell r="A14544" t="str">
            <v>286700-1</v>
          </cell>
        </row>
        <row r="14545">
          <cell r="A14545" t="str">
            <v>286700-1</v>
          </cell>
        </row>
        <row r="14546">
          <cell r="A14546" t="str">
            <v>Conta Caixa</v>
          </cell>
        </row>
        <row r="14547">
          <cell r="A14547" t="str">
            <v>2766-9</v>
          </cell>
        </row>
        <row r="14548">
          <cell r="A14548" t="str">
            <v>13003372-5</v>
          </cell>
        </row>
        <row r="14549">
          <cell r="A14549" t="str">
            <v>2766-9</v>
          </cell>
        </row>
        <row r="14550">
          <cell r="A14550" t="str">
            <v>286700-1</v>
          </cell>
        </row>
        <row r="14551">
          <cell r="A14551" t="str">
            <v>286700-1</v>
          </cell>
        </row>
        <row r="14552">
          <cell r="A14552" t="str">
            <v>0286700-1</v>
          </cell>
        </row>
        <row r="14553">
          <cell r="A14553" t="str">
            <v>13003372-5 Invest</v>
          </cell>
        </row>
        <row r="14554">
          <cell r="A14554" t="str">
            <v>13003372-5</v>
          </cell>
        </row>
        <row r="14555">
          <cell r="A14555" t="str">
            <v>13003372-5</v>
          </cell>
        </row>
        <row r="14556">
          <cell r="A14556" t="str">
            <v>13003372-5</v>
          </cell>
        </row>
        <row r="14557">
          <cell r="A14557" t="str">
            <v>13003372-5</v>
          </cell>
        </row>
        <row r="14558">
          <cell r="A14558" t="str">
            <v>13003372-5</v>
          </cell>
        </row>
        <row r="14559">
          <cell r="A14559" t="str">
            <v>13003372-5</v>
          </cell>
        </row>
        <row r="14560">
          <cell r="A14560" t="str">
            <v>13003372-5</v>
          </cell>
        </row>
        <row r="14561">
          <cell r="A14561" t="str">
            <v>13003372-5</v>
          </cell>
        </row>
        <row r="14562">
          <cell r="A14562" t="str">
            <v>13003372-5</v>
          </cell>
        </row>
        <row r="14563">
          <cell r="A14563" t="str">
            <v>13003372-5</v>
          </cell>
        </row>
        <row r="14564">
          <cell r="A14564" t="str">
            <v>13003372-5</v>
          </cell>
        </row>
        <row r="14565">
          <cell r="A14565" t="str">
            <v>13003372-5</v>
          </cell>
        </row>
        <row r="14566">
          <cell r="A14566" t="str">
            <v>13003372-5</v>
          </cell>
        </row>
        <row r="14567">
          <cell r="A14567" t="str">
            <v>13003372-5</v>
          </cell>
        </row>
        <row r="14568">
          <cell r="A14568" t="str">
            <v>13003372-5</v>
          </cell>
        </row>
        <row r="14569">
          <cell r="A14569" t="str">
            <v>13003372-5</v>
          </cell>
        </row>
        <row r="14570">
          <cell r="A14570" t="str">
            <v>13003372-5</v>
          </cell>
        </row>
        <row r="14571">
          <cell r="A14571" t="str">
            <v>13003372-5</v>
          </cell>
        </row>
        <row r="14572">
          <cell r="A14572" t="str">
            <v>13003372-5</v>
          </cell>
        </row>
        <row r="14573">
          <cell r="A14573" t="str">
            <v>13003372-5</v>
          </cell>
        </row>
        <row r="14574">
          <cell r="A14574" t="str">
            <v>13003372-5</v>
          </cell>
        </row>
        <row r="14575">
          <cell r="A14575" t="str">
            <v>13003372-5</v>
          </cell>
        </row>
        <row r="14576">
          <cell r="A14576" t="str">
            <v>13003372-5</v>
          </cell>
        </row>
        <row r="14577">
          <cell r="A14577" t="str">
            <v>13003372-5</v>
          </cell>
        </row>
        <row r="14578">
          <cell r="A14578" t="str">
            <v>13003372-5</v>
          </cell>
        </row>
        <row r="14579">
          <cell r="A14579" t="str">
            <v>13003372-5</v>
          </cell>
        </row>
        <row r="14580">
          <cell r="A14580" t="str">
            <v>13003372-5</v>
          </cell>
        </row>
        <row r="14581">
          <cell r="A14581" t="str">
            <v>13003372-5</v>
          </cell>
        </row>
        <row r="14582">
          <cell r="A14582" t="str">
            <v>13003372-5</v>
          </cell>
        </row>
        <row r="14583">
          <cell r="A14583" t="str">
            <v>13003372-5</v>
          </cell>
        </row>
        <row r="14584">
          <cell r="A14584" t="str">
            <v>13003372-5</v>
          </cell>
        </row>
        <row r="14585">
          <cell r="A14585" t="str">
            <v>13003372-5</v>
          </cell>
        </row>
        <row r="14586">
          <cell r="A14586" t="str">
            <v>13003372-5</v>
          </cell>
        </row>
        <row r="14587">
          <cell r="A14587" t="str">
            <v>13003372-5</v>
          </cell>
        </row>
        <row r="14588">
          <cell r="A14588" t="str">
            <v>13003372-5</v>
          </cell>
        </row>
        <row r="14589">
          <cell r="A14589" t="str">
            <v>13003372-5</v>
          </cell>
        </row>
        <row r="14590">
          <cell r="A14590" t="str">
            <v>13003372-5</v>
          </cell>
        </row>
        <row r="14591">
          <cell r="A14591" t="str">
            <v>13003372-5</v>
          </cell>
        </row>
        <row r="14592">
          <cell r="A14592" t="str">
            <v>13003372-5</v>
          </cell>
        </row>
        <row r="14593">
          <cell r="A14593" t="str">
            <v>13003372-5</v>
          </cell>
        </row>
        <row r="14594">
          <cell r="A14594" t="str">
            <v>13003372-5</v>
          </cell>
        </row>
        <row r="14595">
          <cell r="A14595" t="str">
            <v>13003372-5</v>
          </cell>
        </row>
        <row r="14596">
          <cell r="A14596" t="str">
            <v>13003372-5</v>
          </cell>
        </row>
        <row r="14597">
          <cell r="A14597" t="str">
            <v>13003372-5</v>
          </cell>
        </row>
        <row r="14598">
          <cell r="A14598" t="str">
            <v>13003372-5</v>
          </cell>
        </row>
        <row r="14599">
          <cell r="A14599" t="str">
            <v>13003372-5</v>
          </cell>
        </row>
        <row r="14600">
          <cell r="A14600" t="str">
            <v>13003372-5</v>
          </cell>
        </row>
        <row r="14601">
          <cell r="A14601" t="str">
            <v>13003372-5</v>
          </cell>
        </row>
        <row r="14602">
          <cell r="A14602" t="str">
            <v>13003372-5</v>
          </cell>
        </row>
        <row r="14603">
          <cell r="A14603" t="str">
            <v>13003372-5</v>
          </cell>
        </row>
        <row r="14604">
          <cell r="A14604" t="str">
            <v>13003372-5</v>
          </cell>
        </row>
        <row r="14605">
          <cell r="A14605" t="str">
            <v>13003372-5</v>
          </cell>
        </row>
        <row r="14606">
          <cell r="A14606" t="str">
            <v>Conta Caixa</v>
          </cell>
        </row>
        <row r="14607">
          <cell r="A14607" t="str">
            <v>13003372-5</v>
          </cell>
        </row>
        <row r="14608">
          <cell r="A14608" t="str">
            <v>13003372-5</v>
          </cell>
        </row>
        <row r="14609">
          <cell r="A14609" t="str">
            <v>13003372-5</v>
          </cell>
        </row>
        <row r="14610">
          <cell r="A14610" t="str">
            <v>13003372-5</v>
          </cell>
        </row>
        <row r="14611">
          <cell r="A14611" t="str">
            <v>286700-1</v>
          </cell>
        </row>
        <row r="14612">
          <cell r="A14612" t="str">
            <v>286700-1</v>
          </cell>
        </row>
        <row r="14613">
          <cell r="A14613" t="str">
            <v>286700-1</v>
          </cell>
        </row>
        <row r="14614">
          <cell r="A14614" t="str">
            <v>2766-9</v>
          </cell>
        </row>
        <row r="14615">
          <cell r="A14615" t="str">
            <v>13003372-5</v>
          </cell>
        </row>
        <row r="14616">
          <cell r="A14616" t="str">
            <v>2766-9</v>
          </cell>
        </row>
        <row r="14617">
          <cell r="A14617" t="str">
            <v>286700-1</v>
          </cell>
        </row>
        <row r="14618">
          <cell r="A14618" t="str">
            <v>0286700-1</v>
          </cell>
        </row>
        <row r="14619">
          <cell r="A14619" t="str">
            <v>286700-1</v>
          </cell>
        </row>
        <row r="14620">
          <cell r="A14620" t="str">
            <v>286700-1</v>
          </cell>
        </row>
        <row r="14621">
          <cell r="A14621" t="str">
            <v>13003372-5</v>
          </cell>
        </row>
        <row r="14622">
          <cell r="A14622" t="str">
            <v>13003372-5</v>
          </cell>
        </row>
        <row r="14623">
          <cell r="A14623" t="str">
            <v>13003372-5 Invest</v>
          </cell>
        </row>
        <row r="14624">
          <cell r="A14624" t="str">
            <v>13003372-5</v>
          </cell>
        </row>
        <row r="14625">
          <cell r="A14625" t="str">
            <v>13003372-5</v>
          </cell>
        </row>
        <row r="14626">
          <cell r="A14626" t="str">
            <v>13003372-5</v>
          </cell>
        </row>
        <row r="14627">
          <cell r="A14627" t="str">
            <v>13003372-5</v>
          </cell>
        </row>
        <row r="14628">
          <cell r="A14628" t="str">
            <v>286700-1</v>
          </cell>
        </row>
        <row r="14629">
          <cell r="A14629" t="str">
            <v>13003372-5</v>
          </cell>
        </row>
        <row r="14630">
          <cell r="A14630" t="str">
            <v>286700-1</v>
          </cell>
        </row>
        <row r="14631">
          <cell r="A14631" t="str">
            <v>13003372-5</v>
          </cell>
        </row>
        <row r="14632">
          <cell r="A14632" t="str">
            <v>286700-1</v>
          </cell>
        </row>
        <row r="14633">
          <cell r="A14633" t="str">
            <v>286700-1</v>
          </cell>
        </row>
        <row r="14634">
          <cell r="A14634" t="str">
            <v>0286700-1</v>
          </cell>
        </row>
        <row r="14635">
          <cell r="A14635" t="str">
            <v>286700-1</v>
          </cell>
        </row>
        <row r="14636">
          <cell r="A14636" t="str">
            <v>13003372-5 Invest</v>
          </cell>
        </row>
        <row r="14637">
          <cell r="A14637" t="str">
            <v>13003372-5</v>
          </cell>
        </row>
        <row r="14638">
          <cell r="A14638" t="str">
            <v>0286700-1</v>
          </cell>
        </row>
        <row r="14639">
          <cell r="A14639" t="str">
            <v>286700-1</v>
          </cell>
        </row>
        <row r="14640">
          <cell r="A14640" t="str">
            <v>18225-6</v>
          </cell>
        </row>
        <row r="14641">
          <cell r="A14641" t="str">
            <v>18225-6</v>
          </cell>
        </row>
        <row r="14642">
          <cell r="A14642" t="str">
            <v>18225-6</v>
          </cell>
        </row>
        <row r="14643">
          <cell r="A14643" t="str">
            <v>18225-6</v>
          </cell>
        </row>
        <row r="14644">
          <cell r="A14644" t="str">
            <v>13003372-5</v>
          </cell>
        </row>
        <row r="14645">
          <cell r="A14645" t="str">
            <v>13003372-5</v>
          </cell>
        </row>
        <row r="14646">
          <cell r="A14646" t="str">
            <v>13003372-5</v>
          </cell>
        </row>
        <row r="14647">
          <cell r="A14647" t="str">
            <v>13003372-5</v>
          </cell>
        </row>
        <row r="14648">
          <cell r="A14648" t="str">
            <v>13003372-5</v>
          </cell>
        </row>
        <row r="14649">
          <cell r="A14649" t="str">
            <v>13003372-5</v>
          </cell>
        </row>
        <row r="14650">
          <cell r="A14650" t="str">
            <v>13003372-5</v>
          </cell>
        </row>
        <row r="14651">
          <cell r="A14651" t="str">
            <v>13003372-5</v>
          </cell>
        </row>
        <row r="14652">
          <cell r="A14652" t="str">
            <v>13003372-5</v>
          </cell>
        </row>
        <row r="14653">
          <cell r="A14653" t="str">
            <v>13003372-5</v>
          </cell>
        </row>
        <row r="14654">
          <cell r="A14654" t="str">
            <v>13003372-5</v>
          </cell>
        </row>
        <row r="14655">
          <cell r="A14655" t="str">
            <v>13003372-5</v>
          </cell>
        </row>
        <row r="14656">
          <cell r="A14656" t="str">
            <v>13003372-5</v>
          </cell>
        </row>
        <row r="14657">
          <cell r="A14657" t="str">
            <v>13003372-5</v>
          </cell>
        </row>
        <row r="14658">
          <cell r="A14658" t="str">
            <v>13003372-5</v>
          </cell>
        </row>
        <row r="14659">
          <cell r="A14659" t="str">
            <v>13003372-5</v>
          </cell>
        </row>
        <row r="14660">
          <cell r="A14660" t="str">
            <v>13003372-5</v>
          </cell>
        </row>
        <row r="14661">
          <cell r="A14661" t="str">
            <v>286700-1</v>
          </cell>
        </row>
        <row r="14662">
          <cell r="A14662" t="str">
            <v>286700-1</v>
          </cell>
        </row>
        <row r="14663">
          <cell r="A14663" t="str">
            <v>286700-1</v>
          </cell>
        </row>
        <row r="14664">
          <cell r="A14664" t="str">
            <v>13003372-5</v>
          </cell>
        </row>
        <row r="14665">
          <cell r="A14665" t="str">
            <v>2766-9</v>
          </cell>
        </row>
        <row r="14666">
          <cell r="A14666" t="str">
            <v>13003372-5</v>
          </cell>
        </row>
        <row r="14667">
          <cell r="A14667" t="str">
            <v>13003372-5</v>
          </cell>
        </row>
        <row r="14668">
          <cell r="A14668" t="str">
            <v>2766-9</v>
          </cell>
        </row>
        <row r="14669">
          <cell r="A14669" t="str">
            <v>286700-1</v>
          </cell>
        </row>
        <row r="14670">
          <cell r="A14670" t="str">
            <v>286700-1</v>
          </cell>
        </row>
        <row r="14671">
          <cell r="A14671" t="str">
            <v>13003372-5</v>
          </cell>
        </row>
        <row r="14672">
          <cell r="A14672" t="str">
            <v>286700-1</v>
          </cell>
        </row>
        <row r="14673">
          <cell r="A14673" t="str">
            <v>0286700-1</v>
          </cell>
        </row>
        <row r="14674">
          <cell r="A14674" t="str">
            <v>13003372-5</v>
          </cell>
        </row>
        <row r="14675">
          <cell r="A14675" t="str">
            <v>13003372-5 Invest</v>
          </cell>
        </row>
        <row r="14676">
          <cell r="A14676" t="str">
            <v>13003372-5</v>
          </cell>
        </row>
        <row r="14677">
          <cell r="A14677" t="str">
            <v>13003372-5</v>
          </cell>
        </row>
        <row r="14678">
          <cell r="A14678" t="str">
            <v>13003372-5</v>
          </cell>
        </row>
        <row r="14679">
          <cell r="A14679" t="str">
            <v>13003372-5</v>
          </cell>
        </row>
        <row r="14680">
          <cell r="A14680" t="str">
            <v>13003372-5</v>
          </cell>
        </row>
        <row r="14681">
          <cell r="A14681" t="str">
            <v>13003372-5</v>
          </cell>
        </row>
        <row r="14682">
          <cell r="A14682" t="str">
            <v>13003372-5</v>
          </cell>
        </row>
        <row r="14683">
          <cell r="A14683" t="str">
            <v>13003372-5</v>
          </cell>
        </row>
        <row r="14684">
          <cell r="A14684" t="str">
            <v>13003372-5</v>
          </cell>
        </row>
        <row r="14685">
          <cell r="A14685" t="str">
            <v>13003372-5</v>
          </cell>
        </row>
        <row r="14686">
          <cell r="A14686" t="str">
            <v>13003372-5</v>
          </cell>
        </row>
        <row r="14687">
          <cell r="A14687" t="str">
            <v>13003372-5</v>
          </cell>
        </row>
        <row r="14688">
          <cell r="A14688" t="str">
            <v>13003372-5</v>
          </cell>
        </row>
        <row r="14689">
          <cell r="A14689" t="str">
            <v>13003372-5</v>
          </cell>
        </row>
        <row r="14690">
          <cell r="A14690" t="str">
            <v>13003372-5</v>
          </cell>
        </row>
        <row r="14691">
          <cell r="A14691" t="str">
            <v>13003372-5</v>
          </cell>
        </row>
        <row r="14692">
          <cell r="A14692" t="str">
            <v>13003372-5</v>
          </cell>
        </row>
        <row r="14693">
          <cell r="A14693" t="str">
            <v>13003372-5</v>
          </cell>
        </row>
        <row r="14694">
          <cell r="A14694" t="str">
            <v>13003372-5</v>
          </cell>
        </row>
        <row r="14695">
          <cell r="A14695" t="str">
            <v>13003372-5</v>
          </cell>
        </row>
        <row r="14696">
          <cell r="A14696" t="str">
            <v>13003372-5</v>
          </cell>
        </row>
        <row r="14697">
          <cell r="A14697" t="str">
            <v>13003372-5</v>
          </cell>
        </row>
        <row r="14698">
          <cell r="A14698" t="str">
            <v>13003372-5</v>
          </cell>
        </row>
        <row r="14699">
          <cell r="A14699" t="str">
            <v>13003372-5</v>
          </cell>
        </row>
        <row r="14700">
          <cell r="A14700" t="str">
            <v>13003372-5</v>
          </cell>
        </row>
        <row r="14701">
          <cell r="A14701" t="str">
            <v>13003372-5</v>
          </cell>
        </row>
        <row r="14702">
          <cell r="A14702" t="str">
            <v>13003372-5</v>
          </cell>
        </row>
        <row r="14703">
          <cell r="A14703" t="str">
            <v>13003372-5</v>
          </cell>
        </row>
        <row r="14704">
          <cell r="A14704" t="str">
            <v>13003372-5</v>
          </cell>
        </row>
        <row r="14705">
          <cell r="A14705" t="str">
            <v>13003372-5</v>
          </cell>
        </row>
        <row r="14706">
          <cell r="A14706" t="str">
            <v>13003372-5</v>
          </cell>
        </row>
        <row r="14707">
          <cell r="A14707" t="str">
            <v>13003372-5</v>
          </cell>
        </row>
        <row r="14708">
          <cell r="A14708" t="str">
            <v>13003372-5</v>
          </cell>
        </row>
        <row r="14709">
          <cell r="A14709" t="str">
            <v>286700-1</v>
          </cell>
        </row>
        <row r="14710">
          <cell r="A14710" t="str">
            <v>13003372-5</v>
          </cell>
        </row>
        <row r="14711">
          <cell r="A14711" t="str">
            <v>2766-9</v>
          </cell>
        </row>
        <row r="14712">
          <cell r="A14712" t="str">
            <v>2766-9</v>
          </cell>
        </row>
        <row r="14713">
          <cell r="A14713" t="str">
            <v>286700-1</v>
          </cell>
        </row>
        <row r="14714">
          <cell r="A14714" t="str">
            <v>286700-1</v>
          </cell>
        </row>
        <row r="14715">
          <cell r="A14715" t="str">
            <v>0286700-1</v>
          </cell>
        </row>
        <row r="14716">
          <cell r="A14716" t="str">
            <v>13003372-5 Invest</v>
          </cell>
        </row>
        <row r="14717">
          <cell r="A14717" t="str">
            <v>13003372-5</v>
          </cell>
        </row>
        <row r="14718">
          <cell r="A14718" t="str">
            <v>13003372-5</v>
          </cell>
        </row>
        <row r="14719">
          <cell r="A14719" t="str">
            <v>13003372-5</v>
          </cell>
        </row>
        <row r="14720">
          <cell r="A14720" t="str">
            <v>13003372-5</v>
          </cell>
        </row>
        <row r="14721">
          <cell r="A14721" t="str">
            <v>286700-1</v>
          </cell>
        </row>
        <row r="14722">
          <cell r="A14722" t="str">
            <v>0286700-1</v>
          </cell>
        </row>
        <row r="14723">
          <cell r="A14723" t="str">
            <v>286700-1</v>
          </cell>
        </row>
        <row r="14724">
          <cell r="A14724" t="str">
            <v>13003372-5 Invest</v>
          </cell>
        </row>
        <row r="14725">
          <cell r="A14725" t="str">
            <v>13003372-5</v>
          </cell>
        </row>
        <row r="14726">
          <cell r="A14726" t="str">
            <v>13003372-5</v>
          </cell>
        </row>
        <row r="14727">
          <cell r="A14727" t="str">
            <v>13003372-5</v>
          </cell>
        </row>
        <row r="14728">
          <cell r="A14728" t="str">
            <v>13003372-5</v>
          </cell>
        </row>
        <row r="14729">
          <cell r="A14729" t="str">
            <v>13003372-5</v>
          </cell>
        </row>
        <row r="14730">
          <cell r="A14730" t="str">
            <v>13003372-5</v>
          </cell>
        </row>
        <row r="14731">
          <cell r="A14731" t="str">
            <v>286700-1</v>
          </cell>
        </row>
        <row r="14732">
          <cell r="A14732" t="str">
            <v>2766-9</v>
          </cell>
        </row>
        <row r="14733">
          <cell r="A14733" t="str">
            <v>2766-9</v>
          </cell>
        </row>
        <row r="14734">
          <cell r="A14734" t="str">
            <v>286700-1</v>
          </cell>
        </row>
        <row r="14735">
          <cell r="A14735" t="str">
            <v>286700-1</v>
          </cell>
        </row>
        <row r="14736">
          <cell r="A14736" t="str">
            <v>0286700-1</v>
          </cell>
        </row>
        <row r="14737">
          <cell r="A14737" t="str">
            <v>13003372-5 Invest</v>
          </cell>
        </row>
        <row r="14738">
          <cell r="A14738" t="str">
            <v>13003372-5</v>
          </cell>
        </row>
        <row r="14739">
          <cell r="A14739" t="str">
            <v>13003372-5</v>
          </cell>
        </row>
        <row r="14740">
          <cell r="A14740" t="str">
            <v>13003372-5</v>
          </cell>
        </row>
        <row r="14741">
          <cell r="A14741" t="str">
            <v>13003372-5</v>
          </cell>
        </row>
        <row r="14742">
          <cell r="A14742" t="str">
            <v>13003372-5</v>
          </cell>
        </row>
        <row r="14743">
          <cell r="A14743" t="str">
            <v>13003372-5</v>
          </cell>
        </row>
        <row r="14744">
          <cell r="A14744" t="str">
            <v>13003372-5</v>
          </cell>
        </row>
        <row r="14745">
          <cell r="A14745" t="str">
            <v>13003372-5</v>
          </cell>
        </row>
        <row r="14746">
          <cell r="A14746" t="str">
            <v>13003372-5</v>
          </cell>
        </row>
        <row r="14747">
          <cell r="A14747" t="str">
            <v>286700-1</v>
          </cell>
        </row>
        <row r="14748">
          <cell r="A14748" t="str">
            <v>13003372-5</v>
          </cell>
        </row>
        <row r="14749">
          <cell r="A14749" t="str">
            <v>286700-1</v>
          </cell>
        </row>
        <row r="14750">
          <cell r="A14750" t="str">
            <v>286700-1</v>
          </cell>
        </row>
        <row r="14751">
          <cell r="A14751" t="str">
            <v>13003372-5</v>
          </cell>
        </row>
        <row r="14752">
          <cell r="A14752" t="str">
            <v>0286700-1</v>
          </cell>
        </row>
        <row r="14753">
          <cell r="A14753" t="str">
            <v>286700-1</v>
          </cell>
        </row>
        <row r="14754">
          <cell r="A14754" t="str">
            <v>13003372-5 Invest</v>
          </cell>
        </row>
        <row r="14755">
          <cell r="A14755" t="str">
            <v>13003372-5</v>
          </cell>
        </row>
        <row r="14756">
          <cell r="A14756" t="str">
            <v>13003372-5</v>
          </cell>
        </row>
        <row r="14757">
          <cell r="A14757" t="str">
            <v>13003372-5</v>
          </cell>
        </row>
        <row r="14758">
          <cell r="A14758" t="str">
            <v>13003372-5</v>
          </cell>
        </row>
        <row r="14759">
          <cell r="A14759" t="str">
            <v>13003372-5</v>
          </cell>
        </row>
        <row r="14760">
          <cell r="A14760" t="str">
            <v>13003372-5</v>
          </cell>
        </row>
        <row r="14761">
          <cell r="A14761" t="str">
            <v>13003372-5</v>
          </cell>
        </row>
        <row r="14762">
          <cell r="A14762" t="str">
            <v>13003372-5</v>
          </cell>
        </row>
        <row r="14763">
          <cell r="A14763" t="str">
            <v>13003372-5</v>
          </cell>
        </row>
        <row r="14764">
          <cell r="A14764" t="str">
            <v>13003372-5</v>
          </cell>
        </row>
        <row r="14765">
          <cell r="A14765" t="str">
            <v>13003372-5</v>
          </cell>
        </row>
        <row r="14766">
          <cell r="A14766" t="str">
            <v>13003372-5</v>
          </cell>
        </row>
        <row r="14767">
          <cell r="A14767" t="str">
            <v>13003372-5</v>
          </cell>
        </row>
        <row r="14768">
          <cell r="A14768" t="str">
            <v>13003372-5</v>
          </cell>
        </row>
        <row r="14769">
          <cell r="A14769" t="str">
            <v>13003372-5</v>
          </cell>
        </row>
        <row r="14770">
          <cell r="A14770" t="str">
            <v>13003372-5</v>
          </cell>
        </row>
        <row r="14771">
          <cell r="A14771" t="str">
            <v>13003372-5</v>
          </cell>
        </row>
        <row r="14772">
          <cell r="A14772" t="str">
            <v>13003372-5</v>
          </cell>
        </row>
        <row r="14773">
          <cell r="A14773" t="str">
            <v>13003372-5</v>
          </cell>
        </row>
        <row r="14774">
          <cell r="A14774" t="str">
            <v>13003372-5</v>
          </cell>
        </row>
        <row r="14775">
          <cell r="A14775" t="str">
            <v>13003372-5</v>
          </cell>
        </row>
        <row r="14776">
          <cell r="A14776" t="str">
            <v>13003372-5</v>
          </cell>
        </row>
        <row r="14777">
          <cell r="A14777" t="str">
            <v>13003372-5</v>
          </cell>
        </row>
        <row r="14778">
          <cell r="A14778" t="str">
            <v>13003372-5</v>
          </cell>
        </row>
        <row r="14779">
          <cell r="A14779" t="str">
            <v>13003372-5</v>
          </cell>
        </row>
        <row r="14780">
          <cell r="A14780" t="str">
            <v>13003372-5</v>
          </cell>
        </row>
        <row r="14781">
          <cell r="A14781" t="str">
            <v>13003372-5</v>
          </cell>
        </row>
        <row r="14782">
          <cell r="A14782" t="str">
            <v>13003372-5</v>
          </cell>
        </row>
        <row r="14783">
          <cell r="A14783" t="str">
            <v>13003372-5</v>
          </cell>
        </row>
        <row r="14784">
          <cell r="A14784" t="str">
            <v>13003372-5</v>
          </cell>
        </row>
        <row r="14785">
          <cell r="A14785" t="str">
            <v>286700-1</v>
          </cell>
        </row>
        <row r="14786">
          <cell r="A14786" t="str">
            <v>286700-1</v>
          </cell>
        </row>
        <row r="14787">
          <cell r="A14787" t="str">
            <v>286700-1</v>
          </cell>
        </row>
        <row r="14788">
          <cell r="A14788" t="str">
            <v>286700-1</v>
          </cell>
        </row>
        <row r="14789">
          <cell r="A14789" t="str">
            <v>286700-1</v>
          </cell>
        </row>
        <row r="14790">
          <cell r="A14790" t="str">
            <v>2766-9</v>
          </cell>
        </row>
        <row r="14791">
          <cell r="A14791" t="str">
            <v>13003372-5 Invest</v>
          </cell>
        </row>
        <row r="14792">
          <cell r="A14792" t="str">
            <v>13003372-5</v>
          </cell>
        </row>
        <row r="14793">
          <cell r="A14793" t="str">
            <v>286700-1</v>
          </cell>
        </row>
        <row r="14794">
          <cell r="A14794" t="str">
            <v>0286700-1</v>
          </cell>
        </row>
        <row r="14795">
          <cell r="A14795" t="str">
            <v>2766-9</v>
          </cell>
        </row>
        <row r="14796">
          <cell r="A14796" t="str">
            <v>286700-1</v>
          </cell>
        </row>
        <row r="14797">
          <cell r="A14797" t="str">
            <v>13003372-5</v>
          </cell>
        </row>
        <row r="14798">
          <cell r="A14798" t="str">
            <v>13003372-5</v>
          </cell>
        </row>
        <row r="14799">
          <cell r="A14799" t="str">
            <v>13003372-5</v>
          </cell>
        </row>
        <row r="14800">
          <cell r="A14800" t="str">
            <v>13003372-5</v>
          </cell>
        </row>
        <row r="14801">
          <cell r="A14801" t="str">
            <v>13003372-5</v>
          </cell>
        </row>
        <row r="14802">
          <cell r="A14802" t="str">
            <v>13003372-5</v>
          </cell>
        </row>
        <row r="14803">
          <cell r="A14803" t="str">
            <v>13003372-5</v>
          </cell>
        </row>
        <row r="14804">
          <cell r="A14804" t="str">
            <v>13003372-5</v>
          </cell>
        </row>
        <row r="14805">
          <cell r="A14805" t="str">
            <v>13003372-5</v>
          </cell>
        </row>
        <row r="14806">
          <cell r="A14806" t="str">
            <v>13003372-5</v>
          </cell>
        </row>
        <row r="14807">
          <cell r="A14807" t="str">
            <v>286700-1</v>
          </cell>
        </row>
        <row r="14808">
          <cell r="A14808" t="str">
            <v>286700-1</v>
          </cell>
        </row>
        <row r="14809">
          <cell r="A14809" t="str">
            <v>286700-1</v>
          </cell>
        </row>
        <row r="14810">
          <cell r="A14810" t="str">
            <v>286700-1</v>
          </cell>
        </row>
        <row r="14811">
          <cell r="A14811" t="str">
            <v>13003372-5</v>
          </cell>
        </row>
        <row r="14812">
          <cell r="A14812" t="str">
            <v>13003372-5 Invest</v>
          </cell>
        </row>
        <row r="14813">
          <cell r="A14813" t="str">
            <v>0286700-1</v>
          </cell>
        </row>
        <row r="14814">
          <cell r="A14814" t="str">
            <v>286700-1</v>
          </cell>
        </row>
        <row r="14815">
          <cell r="A14815" t="str">
            <v>286700-1</v>
          </cell>
        </row>
        <row r="14816">
          <cell r="A14816" t="str">
            <v>13003372-5</v>
          </cell>
        </row>
        <row r="14817">
          <cell r="A14817" t="str">
            <v>13003372-5</v>
          </cell>
        </row>
        <row r="14818">
          <cell r="A14818" t="str">
            <v>13003372-5</v>
          </cell>
        </row>
        <row r="14819">
          <cell r="A14819" t="str">
            <v>13003372-5</v>
          </cell>
        </row>
        <row r="14820">
          <cell r="A14820" t="str">
            <v>13003372-5</v>
          </cell>
        </row>
        <row r="14821">
          <cell r="A14821" t="str">
            <v>13003372-5</v>
          </cell>
        </row>
        <row r="14822">
          <cell r="A14822" t="str">
            <v>13003372-5</v>
          </cell>
        </row>
        <row r="14823">
          <cell r="A14823" t="str">
            <v>13003372-5</v>
          </cell>
        </row>
        <row r="14824">
          <cell r="A14824" t="str">
            <v>13003372-5</v>
          </cell>
        </row>
        <row r="14825">
          <cell r="A14825" t="str">
            <v>13003372-5</v>
          </cell>
        </row>
        <row r="14826">
          <cell r="A14826" t="str">
            <v>13003372-5</v>
          </cell>
        </row>
        <row r="14827">
          <cell r="A14827" t="str">
            <v>13003372-5</v>
          </cell>
        </row>
        <row r="14828">
          <cell r="A14828" t="str">
            <v>13003372-5</v>
          </cell>
        </row>
        <row r="14829">
          <cell r="A14829" t="str">
            <v>286700-1</v>
          </cell>
        </row>
        <row r="14830">
          <cell r="A14830" t="str">
            <v>13003372-5</v>
          </cell>
        </row>
        <row r="14831">
          <cell r="A14831" t="str">
            <v>13003372-5</v>
          </cell>
        </row>
        <row r="14832">
          <cell r="A14832" t="str">
            <v>13003372-5</v>
          </cell>
        </row>
        <row r="14833">
          <cell r="A14833" t="str">
            <v>13003372-5</v>
          </cell>
        </row>
        <row r="14834">
          <cell r="A14834" t="str">
            <v>286700-1</v>
          </cell>
        </row>
        <row r="14835">
          <cell r="A14835" t="str">
            <v>13003372-5</v>
          </cell>
        </row>
        <row r="14836">
          <cell r="A14836" t="str">
            <v>0286700-1</v>
          </cell>
        </row>
        <row r="14837">
          <cell r="A14837" t="str">
            <v>286700-1</v>
          </cell>
        </row>
        <row r="14838">
          <cell r="A14838" t="str">
            <v>13003372-5 Invest</v>
          </cell>
        </row>
        <row r="14839">
          <cell r="A14839" t="str">
            <v>13003372-5</v>
          </cell>
        </row>
        <row r="14840">
          <cell r="A14840" t="str">
            <v>13003372-5</v>
          </cell>
        </row>
        <row r="14841">
          <cell r="A14841" t="str">
            <v>13003372-5</v>
          </cell>
        </row>
        <row r="14842">
          <cell r="A14842" t="str">
            <v>13003372-5</v>
          </cell>
        </row>
        <row r="14843">
          <cell r="A14843" t="str">
            <v>13003372-5</v>
          </cell>
        </row>
        <row r="14844">
          <cell r="A14844" t="str">
            <v>13003372-5</v>
          </cell>
        </row>
        <row r="14845">
          <cell r="A14845" t="str">
            <v>13003372-5</v>
          </cell>
        </row>
        <row r="14846">
          <cell r="A14846" t="str">
            <v>13003372-5</v>
          </cell>
        </row>
        <row r="14847">
          <cell r="A14847" t="str">
            <v>13003372-5</v>
          </cell>
        </row>
        <row r="14848">
          <cell r="A14848" t="str">
            <v>13003372-5</v>
          </cell>
        </row>
        <row r="14849">
          <cell r="A14849" t="str">
            <v>13003372-5</v>
          </cell>
        </row>
        <row r="14850">
          <cell r="A14850" t="str">
            <v>13003372-5</v>
          </cell>
        </row>
        <row r="14851">
          <cell r="A14851" t="str">
            <v>13003372-5</v>
          </cell>
        </row>
        <row r="14852">
          <cell r="A14852" t="str">
            <v>13003372-5</v>
          </cell>
        </row>
        <row r="14853">
          <cell r="A14853" t="str">
            <v>13003372-5</v>
          </cell>
        </row>
        <row r="14854">
          <cell r="A14854" t="str">
            <v>13003372-5</v>
          </cell>
        </row>
        <row r="14855">
          <cell r="A14855" t="str">
            <v>13003372-5</v>
          </cell>
        </row>
        <row r="14856">
          <cell r="A14856" t="str">
            <v>13003372-5</v>
          </cell>
        </row>
        <row r="14857">
          <cell r="A14857" t="str">
            <v>13003372-5</v>
          </cell>
        </row>
        <row r="14858">
          <cell r="A14858" t="str">
            <v>13003372-5</v>
          </cell>
        </row>
        <row r="14859">
          <cell r="A14859" t="str">
            <v>13003372-5</v>
          </cell>
        </row>
        <row r="14860">
          <cell r="A14860" t="str">
            <v>13003372-5</v>
          </cell>
        </row>
        <row r="14861">
          <cell r="A14861" t="str">
            <v>13003372-5</v>
          </cell>
        </row>
        <row r="14862">
          <cell r="A14862" t="str">
            <v>13003372-5</v>
          </cell>
        </row>
        <row r="14863">
          <cell r="A14863" t="str">
            <v>13003372-5</v>
          </cell>
        </row>
        <row r="14864">
          <cell r="A14864" t="str">
            <v>13003372-5</v>
          </cell>
        </row>
        <row r="14865">
          <cell r="A14865" t="str">
            <v>13003372-5</v>
          </cell>
        </row>
        <row r="14866">
          <cell r="A14866" t="str">
            <v>13003372-5</v>
          </cell>
        </row>
        <row r="14867">
          <cell r="A14867" t="str">
            <v>13003372-5</v>
          </cell>
        </row>
        <row r="14868">
          <cell r="A14868" t="str">
            <v>13003372-5</v>
          </cell>
        </row>
        <row r="14869">
          <cell r="A14869" t="str">
            <v>13003372-5</v>
          </cell>
        </row>
        <row r="14870">
          <cell r="A14870" t="str">
            <v>13003372-5</v>
          </cell>
        </row>
        <row r="14871">
          <cell r="A14871" t="str">
            <v>13003372-5</v>
          </cell>
        </row>
        <row r="14872">
          <cell r="A14872" t="str">
            <v>13003372-5</v>
          </cell>
        </row>
        <row r="14873">
          <cell r="A14873" t="str">
            <v>13003372-5</v>
          </cell>
        </row>
        <row r="14874">
          <cell r="A14874" t="str">
            <v>13003372-5</v>
          </cell>
        </row>
        <row r="14875">
          <cell r="A14875" t="str">
            <v>13003372-5</v>
          </cell>
        </row>
        <row r="14876">
          <cell r="A14876" t="str">
            <v>13003372-5</v>
          </cell>
        </row>
        <row r="14877">
          <cell r="A14877" t="str">
            <v>13003372-5</v>
          </cell>
        </row>
        <row r="14878">
          <cell r="A14878" t="str">
            <v>13003372-5</v>
          </cell>
        </row>
        <row r="14879">
          <cell r="A14879" t="str">
            <v>13003372-5</v>
          </cell>
        </row>
        <row r="14880">
          <cell r="A14880" t="str">
            <v>13003372-5</v>
          </cell>
        </row>
        <row r="14881">
          <cell r="A14881" t="str">
            <v>13003372-5</v>
          </cell>
        </row>
        <row r="14882">
          <cell r="A14882" t="str">
            <v>13003372-5</v>
          </cell>
        </row>
        <row r="14883">
          <cell r="A14883" t="str">
            <v>13003372-5</v>
          </cell>
        </row>
        <row r="14884">
          <cell r="A14884" t="str">
            <v>13003372-5</v>
          </cell>
        </row>
        <row r="14885">
          <cell r="A14885" t="str">
            <v>13003372-5</v>
          </cell>
        </row>
        <row r="14886">
          <cell r="A14886" t="str">
            <v>13003372-5</v>
          </cell>
        </row>
        <row r="14887">
          <cell r="A14887" t="str">
            <v>13003372-5</v>
          </cell>
        </row>
        <row r="14888">
          <cell r="A14888" t="str">
            <v>13003372-5</v>
          </cell>
        </row>
        <row r="14889">
          <cell r="A14889" t="str">
            <v>13003372-5</v>
          </cell>
        </row>
        <row r="14890">
          <cell r="A14890" t="str">
            <v>13003372-5</v>
          </cell>
        </row>
        <row r="14891">
          <cell r="A14891" t="str">
            <v>13003372-5</v>
          </cell>
        </row>
        <row r="14892">
          <cell r="A14892" t="str">
            <v>13003372-5</v>
          </cell>
        </row>
        <row r="14893">
          <cell r="A14893" t="str">
            <v>13003372-5</v>
          </cell>
        </row>
        <row r="14894">
          <cell r="A14894" t="str">
            <v>13003372-5</v>
          </cell>
        </row>
        <row r="14895">
          <cell r="A14895" t="str">
            <v>13003372-5</v>
          </cell>
        </row>
        <row r="14896">
          <cell r="A14896" t="str">
            <v>13003372-5</v>
          </cell>
        </row>
        <row r="14897">
          <cell r="A14897" t="str">
            <v>13003372-5</v>
          </cell>
        </row>
        <row r="14898">
          <cell r="A14898" t="str">
            <v>13003372-5</v>
          </cell>
        </row>
        <row r="14899">
          <cell r="A14899" t="str">
            <v>13003372-5</v>
          </cell>
        </row>
        <row r="14900">
          <cell r="A14900" t="str">
            <v>13003372-5</v>
          </cell>
        </row>
        <row r="14901">
          <cell r="A14901" t="str">
            <v>13003372-5</v>
          </cell>
        </row>
        <row r="14902">
          <cell r="A14902" t="str">
            <v>13003372-5</v>
          </cell>
        </row>
        <row r="14903">
          <cell r="A14903" t="str">
            <v>13003372-5</v>
          </cell>
        </row>
        <row r="14904">
          <cell r="A14904" t="str">
            <v>13003372-5</v>
          </cell>
        </row>
        <row r="14905">
          <cell r="A14905" t="str">
            <v>13003372-5</v>
          </cell>
        </row>
        <row r="14906">
          <cell r="A14906" t="str">
            <v>13003372-5</v>
          </cell>
        </row>
        <row r="14907">
          <cell r="A14907" t="str">
            <v>13003372-5</v>
          </cell>
        </row>
        <row r="14908">
          <cell r="A14908" t="str">
            <v>13003372-5</v>
          </cell>
        </row>
        <row r="14909">
          <cell r="A14909" t="str">
            <v>13003372-5</v>
          </cell>
        </row>
        <row r="14910">
          <cell r="A14910" t="str">
            <v>13003372-5</v>
          </cell>
        </row>
        <row r="14911">
          <cell r="A14911" t="str">
            <v>13003372-5</v>
          </cell>
        </row>
        <row r="14912">
          <cell r="A14912" t="str">
            <v>13003372-5</v>
          </cell>
        </row>
        <row r="14913">
          <cell r="A14913" t="str">
            <v>13003372-5</v>
          </cell>
        </row>
        <row r="14914">
          <cell r="A14914" t="str">
            <v>13003372-5</v>
          </cell>
        </row>
        <row r="14915">
          <cell r="A14915" t="str">
            <v>13003372-5</v>
          </cell>
        </row>
        <row r="14916">
          <cell r="A14916" t="str">
            <v>13003372-5</v>
          </cell>
        </row>
        <row r="14917">
          <cell r="A14917" t="str">
            <v>13003372-5</v>
          </cell>
        </row>
        <row r="14918">
          <cell r="A14918" t="str">
            <v>13003372-5</v>
          </cell>
        </row>
        <row r="14919">
          <cell r="A14919" t="str">
            <v>13003372-5</v>
          </cell>
        </row>
        <row r="14920">
          <cell r="A14920" t="str">
            <v>13003372-5</v>
          </cell>
        </row>
        <row r="14921">
          <cell r="A14921" t="str">
            <v>13003372-5</v>
          </cell>
        </row>
        <row r="14922">
          <cell r="A14922" t="str">
            <v>13003372-5</v>
          </cell>
        </row>
        <row r="14923">
          <cell r="A14923" t="str">
            <v>13003372-5</v>
          </cell>
        </row>
        <row r="14924">
          <cell r="A14924" t="str">
            <v>13003372-5</v>
          </cell>
        </row>
        <row r="14925">
          <cell r="A14925" t="str">
            <v>13003372-5</v>
          </cell>
        </row>
        <row r="14926">
          <cell r="A14926" t="str">
            <v>13003372-5</v>
          </cell>
        </row>
        <row r="14927">
          <cell r="A14927" t="str">
            <v>13003372-5</v>
          </cell>
        </row>
        <row r="14928">
          <cell r="A14928" t="str">
            <v>13003372-5</v>
          </cell>
        </row>
        <row r="14929">
          <cell r="A14929" t="str">
            <v>13003372-5</v>
          </cell>
        </row>
        <row r="14930">
          <cell r="A14930" t="str">
            <v>286700-1</v>
          </cell>
        </row>
        <row r="14931">
          <cell r="A14931" t="str">
            <v>13003372-5</v>
          </cell>
        </row>
        <row r="14932">
          <cell r="A14932" t="str">
            <v>286700-1</v>
          </cell>
        </row>
        <row r="14933">
          <cell r="A14933" t="str">
            <v>Conta Caixa</v>
          </cell>
        </row>
        <row r="14934">
          <cell r="A14934" t="str">
            <v>13003372-5</v>
          </cell>
        </row>
        <row r="14935">
          <cell r="A14935" t="str">
            <v>13003372-5 Invest</v>
          </cell>
        </row>
        <row r="14936">
          <cell r="A14936" t="str">
            <v>13003372-5</v>
          </cell>
        </row>
        <row r="14937">
          <cell r="A14937" t="str">
            <v>286700-1</v>
          </cell>
        </row>
        <row r="14938">
          <cell r="A14938" t="str">
            <v>0286700-1</v>
          </cell>
        </row>
        <row r="14939">
          <cell r="A14939" t="str">
            <v>13003372-5</v>
          </cell>
        </row>
        <row r="14940">
          <cell r="A14940" t="str">
            <v>13003372-5</v>
          </cell>
        </row>
        <row r="14941">
          <cell r="A14941" t="str">
            <v>13003372-5</v>
          </cell>
        </row>
        <row r="14942">
          <cell r="A14942" t="str">
            <v>13003372-5</v>
          </cell>
        </row>
        <row r="14943">
          <cell r="A14943" t="str">
            <v>13003372-5</v>
          </cell>
        </row>
        <row r="14944">
          <cell r="A14944" t="str">
            <v>13003372-5</v>
          </cell>
        </row>
        <row r="14945">
          <cell r="A14945" t="str">
            <v>Conta Caixa</v>
          </cell>
        </row>
        <row r="14946">
          <cell r="A14946" t="str">
            <v>13003372-5</v>
          </cell>
        </row>
        <row r="14947">
          <cell r="A14947" t="str">
            <v>286700-1</v>
          </cell>
        </row>
        <row r="14948">
          <cell r="A14948" t="str">
            <v>286700-1</v>
          </cell>
        </row>
        <row r="14949">
          <cell r="A14949" t="str">
            <v>13003372-5</v>
          </cell>
        </row>
        <row r="14950">
          <cell r="A14950" t="str">
            <v>13003372-5</v>
          </cell>
        </row>
        <row r="14951">
          <cell r="A14951" t="str">
            <v>13003372-5</v>
          </cell>
        </row>
        <row r="14952">
          <cell r="A14952" t="str">
            <v>13003372-5 Invest</v>
          </cell>
        </row>
        <row r="14953">
          <cell r="A14953" t="str">
            <v>13003372-5</v>
          </cell>
        </row>
        <row r="14954">
          <cell r="A14954" t="str">
            <v>0286700-1</v>
          </cell>
        </row>
        <row r="14955">
          <cell r="A14955" t="str">
            <v>286700-1</v>
          </cell>
        </row>
        <row r="14956">
          <cell r="A14956" t="str">
            <v>18225-6</v>
          </cell>
        </row>
        <row r="14957">
          <cell r="A14957" t="str">
            <v>18225-6</v>
          </cell>
        </row>
        <row r="14958">
          <cell r="A14958" t="str">
            <v>13003372-5</v>
          </cell>
        </row>
        <row r="14959">
          <cell r="A14959" t="str">
            <v>13003372-5</v>
          </cell>
        </row>
        <row r="14960">
          <cell r="A14960" t="str">
            <v>13003372-5</v>
          </cell>
        </row>
        <row r="14961">
          <cell r="A14961" t="str">
            <v>13003372-5</v>
          </cell>
        </row>
        <row r="14962">
          <cell r="A14962" t="str">
            <v>13003372-5</v>
          </cell>
        </row>
        <row r="14963">
          <cell r="A14963" t="str">
            <v>13003372-5</v>
          </cell>
        </row>
        <row r="14964">
          <cell r="A14964" t="str">
            <v>13003372-5</v>
          </cell>
        </row>
        <row r="14965">
          <cell r="A14965" t="str">
            <v>18225-6</v>
          </cell>
        </row>
        <row r="14966">
          <cell r="A14966" t="str">
            <v>286700-1</v>
          </cell>
        </row>
        <row r="14967">
          <cell r="A14967" t="str">
            <v>13003372-5</v>
          </cell>
        </row>
        <row r="14968">
          <cell r="A14968" t="str">
            <v>286700-1</v>
          </cell>
        </row>
        <row r="14969">
          <cell r="A14969" t="str">
            <v>2766-9</v>
          </cell>
        </row>
        <row r="14970">
          <cell r="A14970" t="str">
            <v>286700-1</v>
          </cell>
        </row>
        <row r="14971">
          <cell r="A14971" t="str">
            <v>2766-9</v>
          </cell>
        </row>
        <row r="14972">
          <cell r="A14972" t="str">
            <v>286700-1</v>
          </cell>
        </row>
        <row r="14973">
          <cell r="A14973" t="str">
            <v>286700-1</v>
          </cell>
        </row>
        <row r="14974">
          <cell r="A14974" t="str">
            <v>13003372-5</v>
          </cell>
        </row>
        <row r="14975">
          <cell r="A14975" t="str">
            <v>286700-1</v>
          </cell>
        </row>
        <row r="14976">
          <cell r="A14976" t="str">
            <v>0286700-1</v>
          </cell>
        </row>
        <row r="14977">
          <cell r="A14977" t="str">
            <v>13003372-5 Invest</v>
          </cell>
        </row>
        <row r="14978">
          <cell r="A14978" t="str">
            <v>13003372-5</v>
          </cell>
        </row>
        <row r="14979">
          <cell r="A14979" t="str">
            <v>13003372-5</v>
          </cell>
        </row>
        <row r="14980">
          <cell r="A14980" t="str">
            <v>13003372-5</v>
          </cell>
        </row>
        <row r="14981">
          <cell r="A14981" t="str">
            <v>13003372-5</v>
          </cell>
        </row>
        <row r="14982">
          <cell r="A14982" t="str">
            <v>13003372-5</v>
          </cell>
        </row>
        <row r="14983">
          <cell r="A14983" t="str">
            <v>13003372-5</v>
          </cell>
        </row>
        <row r="14984">
          <cell r="A14984" t="str">
            <v>13003372-5</v>
          </cell>
        </row>
        <row r="14985">
          <cell r="A14985" t="str">
            <v>13003372-5</v>
          </cell>
        </row>
        <row r="14986">
          <cell r="A14986" t="str">
            <v>13003372-5</v>
          </cell>
        </row>
        <row r="14987">
          <cell r="A14987" t="str">
            <v>13003372-5</v>
          </cell>
        </row>
        <row r="14988">
          <cell r="A14988" t="str">
            <v>13003372-5</v>
          </cell>
        </row>
        <row r="14989">
          <cell r="A14989" t="str">
            <v>13003372-5</v>
          </cell>
        </row>
        <row r="14990">
          <cell r="A14990" t="str">
            <v>13003372-5</v>
          </cell>
        </row>
        <row r="14991">
          <cell r="A14991" t="str">
            <v>13003372-5</v>
          </cell>
        </row>
        <row r="14992">
          <cell r="A14992" t="str">
            <v>13003372-5</v>
          </cell>
        </row>
        <row r="14993">
          <cell r="A14993" t="str">
            <v>286700-1</v>
          </cell>
        </row>
        <row r="14994">
          <cell r="A14994" t="str">
            <v>286700-1</v>
          </cell>
        </row>
        <row r="14995">
          <cell r="A14995" t="str">
            <v>2766-9</v>
          </cell>
        </row>
        <row r="14996">
          <cell r="A14996" t="str">
            <v>0286700-1</v>
          </cell>
        </row>
        <row r="14997">
          <cell r="A14997" t="str">
            <v>286700-1</v>
          </cell>
        </row>
        <row r="14998">
          <cell r="A14998" t="str">
            <v>286700-1</v>
          </cell>
        </row>
        <row r="14999">
          <cell r="A14999" t="str">
            <v>13003372-5</v>
          </cell>
        </row>
        <row r="15000">
          <cell r="A15000" t="str">
            <v>13003372-5</v>
          </cell>
        </row>
        <row r="15001">
          <cell r="A15001" t="str">
            <v>13003372-5 Invest</v>
          </cell>
        </row>
        <row r="15002">
          <cell r="A15002" t="str">
            <v>2766-9</v>
          </cell>
        </row>
        <row r="15003">
          <cell r="A15003" t="str">
            <v>286700-1</v>
          </cell>
        </row>
        <row r="15004">
          <cell r="A15004" t="str">
            <v>13003372-5</v>
          </cell>
        </row>
        <row r="15005">
          <cell r="A15005" t="str">
            <v>13003372-5</v>
          </cell>
        </row>
        <row r="15006">
          <cell r="A15006" t="str">
            <v>13003372-5</v>
          </cell>
        </row>
        <row r="15007">
          <cell r="A15007" t="str">
            <v>13003372-5</v>
          </cell>
        </row>
        <row r="15008">
          <cell r="A15008" t="str">
            <v>13003372-5</v>
          </cell>
        </row>
        <row r="15009">
          <cell r="A15009" t="str">
            <v>13003372-5</v>
          </cell>
        </row>
        <row r="15010">
          <cell r="A15010" t="str">
            <v>13003372-5</v>
          </cell>
        </row>
        <row r="15011">
          <cell r="A15011" t="str">
            <v>13003372-5</v>
          </cell>
        </row>
        <row r="15012">
          <cell r="A15012" t="str">
            <v>13003372-5</v>
          </cell>
        </row>
        <row r="15013">
          <cell r="A15013" t="str">
            <v>13003372-5</v>
          </cell>
        </row>
        <row r="15014">
          <cell r="A15014" t="str">
            <v>13003372-5</v>
          </cell>
        </row>
        <row r="15015">
          <cell r="A15015" t="str">
            <v>13003372-5</v>
          </cell>
        </row>
        <row r="15016">
          <cell r="A15016" t="str">
            <v>13003372-5</v>
          </cell>
        </row>
        <row r="15017">
          <cell r="A15017" t="str">
            <v>13003372-5</v>
          </cell>
        </row>
        <row r="15018">
          <cell r="A15018" t="str">
            <v>286700-1</v>
          </cell>
        </row>
        <row r="15019">
          <cell r="A15019" t="str">
            <v>286700-1</v>
          </cell>
        </row>
        <row r="15020">
          <cell r="A15020" t="str">
            <v>13003372-5 Invest</v>
          </cell>
        </row>
        <row r="15021">
          <cell r="A15021" t="str">
            <v>13003372-5</v>
          </cell>
        </row>
        <row r="15022">
          <cell r="A15022" t="str">
            <v>0286700-1</v>
          </cell>
        </row>
        <row r="15023">
          <cell r="A15023" t="str">
            <v>286700-1</v>
          </cell>
        </row>
        <row r="15024">
          <cell r="A15024" t="str">
            <v>13003372-5</v>
          </cell>
        </row>
        <row r="15025">
          <cell r="A15025" t="str">
            <v>13003372-5</v>
          </cell>
        </row>
        <row r="15026">
          <cell r="A15026" t="str">
            <v>13003372-5</v>
          </cell>
        </row>
        <row r="15027">
          <cell r="A15027" t="str">
            <v>13003372-5</v>
          </cell>
        </row>
        <row r="15028">
          <cell r="A15028" t="str">
            <v>13003372-5</v>
          </cell>
        </row>
        <row r="15029">
          <cell r="A15029" t="str">
            <v>13003372-5</v>
          </cell>
        </row>
        <row r="15030">
          <cell r="A15030" t="str">
            <v>13003372-5</v>
          </cell>
        </row>
        <row r="15031">
          <cell r="A15031" t="str">
            <v>13003372-5</v>
          </cell>
        </row>
        <row r="15032">
          <cell r="A15032" t="str">
            <v>13003372-5</v>
          </cell>
        </row>
        <row r="15033">
          <cell r="A15033" t="str">
            <v>286700-1</v>
          </cell>
        </row>
        <row r="15034">
          <cell r="A15034" t="str">
            <v>13003372-5</v>
          </cell>
        </row>
        <row r="15035">
          <cell r="A15035" t="str">
            <v>13003372-5</v>
          </cell>
        </row>
        <row r="15036">
          <cell r="A15036" t="str">
            <v>13003372-5</v>
          </cell>
        </row>
        <row r="15037">
          <cell r="A15037" t="str">
            <v>286700-1</v>
          </cell>
        </row>
        <row r="15038">
          <cell r="A15038" t="str">
            <v>286700-1</v>
          </cell>
        </row>
        <row r="15039">
          <cell r="A15039" t="str">
            <v>13003372-5</v>
          </cell>
        </row>
        <row r="15040">
          <cell r="A15040" t="str">
            <v>286700-1</v>
          </cell>
        </row>
        <row r="15041">
          <cell r="A15041" t="str">
            <v>13003372-5 Invest</v>
          </cell>
        </row>
        <row r="15042">
          <cell r="A15042" t="str">
            <v>13003372-5</v>
          </cell>
        </row>
        <row r="15043">
          <cell r="A15043" t="str">
            <v>0286700-1</v>
          </cell>
        </row>
        <row r="15044">
          <cell r="A15044" t="str">
            <v>286700-1</v>
          </cell>
        </row>
        <row r="15045">
          <cell r="A15045" t="str">
            <v>13003372-5</v>
          </cell>
        </row>
        <row r="15046">
          <cell r="A15046" t="str">
            <v>13003372-5</v>
          </cell>
        </row>
        <row r="15047">
          <cell r="A15047" t="str">
            <v>13003372-5</v>
          </cell>
        </row>
        <row r="15048">
          <cell r="A15048" t="str">
            <v>13003372-5</v>
          </cell>
        </row>
        <row r="15049">
          <cell r="A15049" t="str">
            <v>13003372-5</v>
          </cell>
        </row>
        <row r="15050">
          <cell r="A15050" t="str">
            <v>13003372-5</v>
          </cell>
        </row>
        <row r="15051">
          <cell r="A15051" t="str">
            <v>13003372-5</v>
          </cell>
        </row>
        <row r="15052">
          <cell r="A15052" t="str">
            <v>13003372-5</v>
          </cell>
        </row>
        <row r="15053">
          <cell r="A15053" t="str">
            <v>13003372-5</v>
          </cell>
        </row>
        <row r="15054">
          <cell r="A15054" t="str">
            <v>13003372-5</v>
          </cell>
        </row>
        <row r="15055">
          <cell r="A15055" t="str">
            <v>13003372-5</v>
          </cell>
        </row>
        <row r="15056">
          <cell r="A15056" t="str">
            <v>13003372-5</v>
          </cell>
        </row>
        <row r="15057">
          <cell r="A15057" t="str">
            <v>13003372-5</v>
          </cell>
        </row>
        <row r="15058">
          <cell r="A15058" t="str">
            <v>13003372-5</v>
          </cell>
        </row>
        <row r="15059">
          <cell r="A15059" t="str">
            <v>13003372-5</v>
          </cell>
        </row>
        <row r="15060">
          <cell r="A15060" t="str">
            <v>13003372-5</v>
          </cell>
        </row>
        <row r="15061">
          <cell r="A15061" t="str">
            <v>18225-6</v>
          </cell>
        </row>
        <row r="15062">
          <cell r="A15062" t="str">
            <v>0286700-1</v>
          </cell>
        </row>
        <row r="15063">
          <cell r="A15063" t="str">
            <v>18225-6</v>
          </cell>
        </row>
        <row r="15064">
          <cell r="A15064" t="str">
            <v>0286700-1</v>
          </cell>
        </row>
        <row r="15065">
          <cell r="A15065" t="str">
            <v>13003372-5 Invest</v>
          </cell>
        </row>
        <row r="15066">
          <cell r="A15066" t="str">
            <v>13003372-5 Invest</v>
          </cell>
        </row>
        <row r="15067">
          <cell r="A15067" t="str">
            <v>13003372-5 Invest</v>
          </cell>
        </row>
        <row r="15068">
          <cell r="A15068" t="str">
            <v>18225-6</v>
          </cell>
        </row>
        <row r="15069">
          <cell r="A15069" t="str">
            <v>18225-6</v>
          </cell>
        </row>
        <row r="15070">
          <cell r="A15070" t="str">
            <v>0286700-1</v>
          </cell>
        </row>
        <row r="15071">
          <cell r="A15071" t="str">
            <v>0286700-1</v>
          </cell>
        </row>
        <row r="15072">
          <cell r="A15072" t="str">
            <v>13003372-5</v>
          </cell>
        </row>
        <row r="15073">
          <cell r="A15073" t="str">
            <v>13003372-5</v>
          </cell>
        </row>
        <row r="15074">
          <cell r="A15074" t="str">
            <v>13003372-5</v>
          </cell>
        </row>
        <row r="15075">
          <cell r="A15075" t="str">
            <v>13003372-5</v>
          </cell>
        </row>
        <row r="15076">
          <cell r="A15076" t="str">
            <v>13003372-5</v>
          </cell>
        </row>
        <row r="15077">
          <cell r="A15077" t="str">
            <v>13003372-5</v>
          </cell>
        </row>
        <row r="15078">
          <cell r="A15078" t="str">
            <v>13003372-5</v>
          </cell>
        </row>
        <row r="15079">
          <cell r="A15079" t="str">
            <v>13003372-5</v>
          </cell>
        </row>
        <row r="15080">
          <cell r="A15080" t="str">
            <v>13003372-5</v>
          </cell>
        </row>
        <row r="15081">
          <cell r="A15081" t="str">
            <v>Conta Caixa</v>
          </cell>
        </row>
        <row r="15082">
          <cell r="A15082" t="str">
            <v>Conta Caixa</v>
          </cell>
        </row>
        <row r="15083">
          <cell r="A15083" t="str">
            <v>13003372-5</v>
          </cell>
        </row>
        <row r="15084">
          <cell r="A15084" t="str">
            <v>13003372-5</v>
          </cell>
        </row>
        <row r="15085">
          <cell r="A15085" t="str">
            <v>13003372-5 Invest</v>
          </cell>
        </row>
        <row r="15086">
          <cell r="A15086" t="str">
            <v>13003372-5</v>
          </cell>
        </row>
        <row r="15087">
          <cell r="A15087" t="str">
            <v>13003372-5</v>
          </cell>
        </row>
        <row r="15088">
          <cell r="A15088" t="str">
            <v>13003372-5</v>
          </cell>
        </row>
        <row r="15089">
          <cell r="A15089" t="str">
            <v>13003372-5</v>
          </cell>
        </row>
        <row r="15090">
          <cell r="A15090" t="str">
            <v>13003372-5</v>
          </cell>
        </row>
        <row r="15091">
          <cell r="A15091" t="str">
            <v>13003372-5</v>
          </cell>
        </row>
        <row r="15092">
          <cell r="A15092" t="str">
            <v>13003372-5</v>
          </cell>
        </row>
        <row r="15093">
          <cell r="A15093" t="str">
            <v>13003372-5</v>
          </cell>
        </row>
        <row r="15094">
          <cell r="A15094" t="str">
            <v>13003372-5</v>
          </cell>
        </row>
        <row r="15095">
          <cell r="A15095" t="str">
            <v>13003372-5</v>
          </cell>
        </row>
        <row r="15096">
          <cell r="A15096" t="str">
            <v>13003372-5</v>
          </cell>
        </row>
        <row r="15097">
          <cell r="A15097" t="str">
            <v>13003372-5</v>
          </cell>
        </row>
        <row r="15098">
          <cell r="A15098" t="str">
            <v>13003372-5</v>
          </cell>
        </row>
        <row r="15099">
          <cell r="A15099" t="str">
            <v>13003372-5</v>
          </cell>
        </row>
        <row r="15100">
          <cell r="A15100" t="str">
            <v>13003372-5</v>
          </cell>
        </row>
        <row r="15101">
          <cell r="A15101" t="str">
            <v>13003372-5</v>
          </cell>
        </row>
        <row r="15102">
          <cell r="A15102" t="str">
            <v>13003372-5</v>
          </cell>
        </row>
        <row r="15103">
          <cell r="A15103" t="str">
            <v>13003372-5</v>
          </cell>
        </row>
        <row r="15104">
          <cell r="A15104" t="str">
            <v>13003372-5</v>
          </cell>
        </row>
        <row r="15105">
          <cell r="A15105" t="str">
            <v>13003372-5</v>
          </cell>
        </row>
        <row r="15106">
          <cell r="A15106" t="str">
            <v>13003372-5</v>
          </cell>
        </row>
        <row r="15107">
          <cell r="A15107" t="str">
            <v>13003372-5</v>
          </cell>
        </row>
        <row r="15108">
          <cell r="A15108" t="str">
            <v>13003372-5</v>
          </cell>
        </row>
        <row r="15109">
          <cell r="A15109" t="str">
            <v>13003372-5</v>
          </cell>
        </row>
        <row r="15110">
          <cell r="A15110" t="str">
            <v>13003372-5</v>
          </cell>
        </row>
        <row r="15111">
          <cell r="A15111" t="str">
            <v>13003372-5</v>
          </cell>
        </row>
        <row r="15112">
          <cell r="A15112" t="str">
            <v>13003372-5</v>
          </cell>
        </row>
        <row r="15113">
          <cell r="A15113" t="str">
            <v>13003372-5</v>
          </cell>
        </row>
        <row r="15114">
          <cell r="A15114" t="str">
            <v>13003372-5</v>
          </cell>
        </row>
        <row r="15115">
          <cell r="A15115" t="str">
            <v>13003372-5</v>
          </cell>
        </row>
        <row r="15116">
          <cell r="A15116" t="str">
            <v>13003372-5</v>
          </cell>
        </row>
        <row r="15117">
          <cell r="A15117" t="str">
            <v>13003372-5</v>
          </cell>
        </row>
        <row r="15118">
          <cell r="A15118" t="str">
            <v>13003372-5</v>
          </cell>
        </row>
        <row r="15119">
          <cell r="A15119" t="str">
            <v>13003372-5</v>
          </cell>
        </row>
        <row r="15120">
          <cell r="A15120" t="str">
            <v>13003372-5</v>
          </cell>
        </row>
        <row r="15121">
          <cell r="A15121" t="str">
            <v>13003372-5</v>
          </cell>
        </row>
        <row r="15122">
          <cell r="A15122" t="str">
            <v>13003372-5</v>
          </cell>
        </row>
        <row r="15123">
          <cell r="A15123" t="str">
            <v>13003372-5</v>
          </cell>
        </row>
        <row r="15124">
          <cell r="A15124" t="str">
            <v>13003372-5</v>
          </cell>
        </row>
        <row r="15125">
          <cell r="A15125" t="str">
            <v>13003372-5</v>
          </cell>
        </row>
        <row r="15126">
          <cell r="A15126" t="str">
            <v>13003372-5</v>
          </cell>
        </row>
        <row r="15127">
          <cell r="A15127" t="str">
            <v>13003372-5</v>
          </cell>
        </row>
        <row r="15128">
          <cell r="A15128" t="str">
            <v>13003372-5</v>
          </cell>
        </row>
        <row r="15129">
          <cell r="A15129" t="str">
            <v>13003372-5</v>
          </cell>
        </row>
        <row r="15130">
          <cell r="A15130" t="str">
            <v>13003372-5</v>
          </cell>
        </row>
        <row r="15131">
          <cell r="A15131" t="str">
            <v>13003372-5</v>
          </cell>
        </row>
        <row r="15132">
          <cell r="A15132" t="str">
            <v>13003372-5</v>
          </cell>
        </row>
        <row r="15133">
          <cell r="A15133" t="str">
            <v>13003372-5</v>
          </cell>
        </row>
        <row r="15134">
          <cell r="A15134" t="str">
            <v>13003372-5</v>
          </cell>
        </row>
        <row r="15135">
          <cell r="A15135" t="str">
            <v>13003372-5</v>
          </cell>
        </row>
        <row r="15136">
          <cell r="A15136" t="str">
            <v>13003372-5</v>
          </cell>
        </row>
        <row r="15137">
          <cell r="A15137" t="str">
            <v>13003372-5</v>
          </cell>
        </row>
        <row r="15138">
          <cell r="A15138" t="str">
            <v>13003372-5</v>
          </cell>
        </row>
        <row r="15139">
          <cell r="A15139" t="str">
            <v>13003372-5</v>
          </cell>
        </row>
        <row r="15140">
          <cell r="A15140" t="str">
            <v>13003372-5</v>
          </cell>
        </row>
        <row r="15141">
          <cell r="A15141" t="str">
            <v>13003372-5</v>
          </cell>
        </row>
        <row r="15142">
          <cell r="A15142" t="str">
            <v>13003372-5</v>
          </cell>
        </row>
        <row r="15143">
          <cell r="A15143" t="str">
            <v>13003372-5</v>
          </cell>
        </row>
        <row r="15144">
          <cell r="A15144" t="str">
            <v>Conta Caixa</v>
          </cell>
        </row>
        <row r="15145">
          <cell r="A15145" t="str">
            <v>13003372-5</v>
          </cell>
        </row>
        <row r="15146">
          <cell r="A15146" t="str">
            <v>13003372-5</v>
          </cell>
        </row>
        <row r="15147">
          <cell r="A15147" t="str">
            <v>Conta Caixa</v>
          </cell>
        </row>
        <row r="15148">
          <cell r="A15148" t="str">
            <v>13003372-5</v>
          </cell>
        </row>
        <row r="15149">
          <cell r="A15149" t="str">
            <v>13003372-5</v>
          </cell>
        </row>
        <row r="15150">
          <cell r="A15150" t="str">
            <v>18225-6</v>
          </cell>
        </row>
        <row r="15151">
          <cell r="A15151" t="str">
            <v>13003372-5</v>
          </cell>
        </row>
        <row r="15152">
          <cell r="A15152" t="str">
            <v>13003372-5</v>
          </cell>
        </row>
        <row r="15153">
          <cell r="A15153" t="str">
            <v>18225-6</v>
          </cell>
        </row>
        <row r="15154">
          <cell r="A15154" t="str">
            <v>2766-9</v>
          </cell>
        </row>
        <row r="15155">
          <cell r="A15155" t="str">
            <v>13003372-5 Invest</v>
          </cell>
        </row>
        <row r="15156">
          <cell r="A15156" t="str">
            <v>13003372-5</v>
          </cell>
        </row>
        <row r="15157">
          <cell r="A15157" t="str">
            <v>2766-9</v>
          </cell>
        </row>
        <row r="15158">
          <cell r="A15158" t="str">
            <v>286700-1</v>
          </cell>
        </row>
        <row r="15159">
          <cell r="A15159" t="str">
            <v>286700-1</v>
          </cell>
        </row>
        <row r="15160">
          <cell r="A15160" t="str">
            <v>0286700-1</v>
          </cell>
        </row>
        <row r="15161">
          <cell r="A15161" t="str">
            <v>13003372-5</v>
          </cell>
        </row>
        <row r="15162">
          <cell r="A15162" t="str">
            <v>13003372-5</v>
          </cell>
        </row>
        <row r="15163">
          <cell r="A15163" t="str">
            <v>13003372-5</v>
          </cell>
        </row>
        <row r="15164">
          <cell r="A15164" t="str">
            <v>13003372-5</v>
          </cell>
        </row>
        <row r="15165">
          <cell r="A15165" t="str">
            <v>13003372-5</v>
          </cell>
        </row>
        <row r="15166">
          <cell r="A15166" t="str">
            <v>13003372-5</v>
          </cell>
        </row>
        <row r="15167">
          <cell r="A15167" t="str">
            <v>286700-1</v>
          </cell>
        </row>
        <row r="15168">
          <cell r="A15168" t="str">
            <v>13003372-5</v>
          </cell>
        </row>
        <row r="15169">
          <cell r="A15169" t="str">
            <v>13003372-5 Invest</v>
          </cell>
        </row>
        <row r="15170">
          <cell r="A15170" t="str">
            <v>13003372-5</v>
          </cell>
        </row>
        <row r="15171">
          <cell r="A15171" t="str">
            <v>0286700-1</v>
          </cell>
        </row>
        <row r="15172">
          <cell r="A15172" t="str">
            <v>286700-1</v>
          </cell>
        </row>
        <row r="15173">
          <cell r="A15173" t="str">
            <v>13003372-5</v>
          </cell>
        </row>
        <row r="15174">
          <cell r="A15174" t="str">
            <v>13003372-5</v>
          </cell>
        </row>
        <row r="15175">
          <cell r="A15175" t="str">
            <v>13003372-5</v>
          </cell>
        </row>
        <row r="15176">
          <cell r="A15176" t="str">
            <v>13003372-5</v>
          </cell>
        </row>
        <row r="15177">
          <cell r="A15177" t="str">
            <v>13003372-5</v>
          </cell>
        </row>
        <row r="15178">
          <cell r="A15178" t="str">
            <v>13003372-5</v>
          </cell>
        </row>
        <row r="15179">
          <cell r="A15179" t="str">
            <v>13003372-5</v>
          </cell>
        </row>
        <row r="15180">
          <cell r="A15180" t="str">
            <v>13003372-5</v>
          </cell>
        </row>
        <row r="15181">
          <cell r="A15181" t="str">
            <v>286700-1</v>
          </cell>
        </row>
        <row r="15182">
          <cell r="A15182" t="str">
            <v>13003372-5</v>
          </cell>
        </row>
        <row r="15183">
          <cell r="A15183" t="str">
            <v>2766-9</v>
          </cell>
        </row>
        <row r="15184">
          <cell r="A15184" t="str">
            <v>18225-6</v>
          </cell>
        </row>
        <row r="15185">
          <cell r="A15185" t="str">
            <v>2766-9</v>
          </cell>
        </row>
        <row r="15186">
          <cell r="A15186" t="str">
            <v>286700-1</v>
          </cell>
        </row>
        <row r="15187">
          <cell r="A15187" t="str">
            <v>286700-1</v>
          </cell>
        </row>
        <row r="15188">
          <cell r="A15188" t="str">
            <v>13003372-5</v>
          </cell>
        </row>
        <row r="15189">
          <cell r="A15189" t="str">
            <v>13003372-5 Invest</v>
          </cell>
        </row>
        <row r="15190">
          <cell r="A15190" t="str">
            <v>13003372-5</v>
          </cell>
        </row>
        <row r="15191">
          <cell r="A15191" t="str">
            <v>0286700-1</v>
          </cell>
        </row>
        <row r="15192">
          <cell r="A15192" t="str">
            <v>286700-1</v>
          </cell>
        </row>
        <row r="15193">
          <cell r="A15193" t="str">
            <v>13003372-5</v>
          </cell>
        </row>
        <row r="15194">
          <cell r="A15194" t="str">
            <v>13003372-5</v>
          </cell>
        </row>
        <row r="15195">
          <cell r="A15195" t="str">
            <v>13003372-5</v>
          </cell>
        </row>
        <row r="15196">
          <cell r="A15196" t="str">
            <v>13003372-5</v>
          </cell>
        </row>
        <row r="15197">
          <cell r="A15197" t="str">
            <v>13003372-5</v>
          </cell>
        </row>
        <row r="15198">
          <cell r="A15198" t="str">
            <v>13003372-5</v>
          </cell>
        </row>
        <row r="15199">
          <cell r="A15199" t="str">
            <v>13003372-5</v>
          </cell>
        </row>
        <row r="15200">
          <cell r="A15200" t="str">
            <v>13003372-5</v>
          </cell>
        </row>
        <row r="15201">
          <cell r="A15201" t="str">
            <v>13003372-5</v>
          </cell>
        </row>
        <row r="15202">
          <cell r="A15202" t="str">
            <v>18225-6</v>
          </cell>
        </row>
        <row r="15203">
          <cell r="A15203" t="str">
            <v>18225-6</v>
          </cell>
        </row>
        <row r="15204">
          <cell r="A15204" t="str">
            <v>13003372-5</v>
          </cell>
        </row>
        <row r="15205">
          <cell r="A15205" t="str">
            <v>13003372-5</v>
          </cell>
        </row>
        <row r="15206">
          <cell r="A15206" t="str">
            <v>13003372-5</v>
          </cell>
        </row>
        <row r="15207">
          <cell r="A15207" t="str">
            <v>286700-1</v>
          </cell>
        </row>
        <row r="15208">
          <cell r="A15208" t="str">
            <v>13003372-5</v>
          </cell>
        </row>
        <row r="15209">
          <cell r="A15209" t="str">
            <v>286700-1</v>
          </cell>
        </row>
        <row r="15210">
          <cell r="A15210" t="str">
            <v>13003372-5</v>
          </cell>
        </row>
        <row r="15211">
          <cell r="A15211" t="str">
            <v>286700-1</v>
          </cell>
        </row>
        <row r="15212">
          <cell r="A15212" t="str">
            <v>18225-6</v>
          </cell>
        </row>
        <row r="15213">
          <cell r="A15213" t="str">
            <v>2766-9</v>
          </cell>
        </row>
        <row r="15214">
          <cell r="A15214" t="str">
            <v>13003372-5</v>
          </cell>
        </row>
        <row r="15215">
          <cell r="A15215" t="str">
            <v>13003372-5</v>
          </cell>
        </row>
        <row r="15216">
          <cell r="A15216" t="str">
            <v>286700-1</v>
          </cell>
        </row>
        <row r="15217">
          <cell r="A15217" t="str">
            <v>13003372-5</v>
          </cell>
        </row>
        <row r="15218">
          <cell r="A15218" t="str">
            <v>0286700-1</v>
          </cell>
        </row>
        <row r="15219">
          <cell r="A15219" t="str">
            <v>286700-1</v>
          </cell>
        </row>
        <row r="15220">
          <cell r="A15220" t="str">
            <v>2766-9</v>
          </cell>
        </row>
        <row r="15221">
          <cell r="A15221" t="str">
            <v>286700-1</v>
          </cell>
        </row>
        <row r="15222">
          <cell r="A15222" t="str">
            <v>13003372-5</v>
          </cell>
        </row>
        <row r="15223">
          <cell r="A15223" t="str">
            <v>13003372-5 Invest</v>
          </cell>
        </row>
        <row r="15224">
          <cell r="A15224" t="str">
            <v>13003372-5</v>
          </cell>
        </row>
        <row r="15225">
          <cell r="A15225" t="str">
            <v>13003372-5</v>
          </cell>
        </row>
        <row r="15226">
          <cell r="A15226" t="str">
            <v>13003372-5</v>
          </cell>
        </row>
        <row r="15227">
          <cell r="A15227" t="str">
            <v>13003372-5</v>
          </cell>
        </row>
        <row r="15228">
          <cell r="A15228" t="str">
            <v>13003372-5</v>
          </cell>
        </row>
        <row r="15229">
          <cell r="A15229" t="str">
            <v>13003372-5</v>
          </cell>
        </row>
        <row r="15230">
          <cell r="A15230" t="str">
            <v>13003372-5</v>
          </cell>
        </row>
        <row r="15231">
          <cell r="A15231" t="str">
            <v>13003372-5</v>
          </cell>
        </row>
        <row r="15232">
          <cell r="A15232" t="str">
            <v>13003372-5</v>
          </cell>
        </row>
        <row r="15233">
          <cell r="A15233" t="str">
            <v>13003372-5</v>
          </cell>
        </row>
        <row r="15234">
          <cell r="A15234" t="str">
            <v>13003372-5</v>
          </cell>
        </row>
        <row r="15235">
          <cell r="A15235" t="str">
            <v>13003372-5</v>
          </cell>
        </row>
        <row r="15236">
          <cell r="A15236" t="str">
            <v>13003372-5</v>
          </cell>
        </row>
        <row r="15237">
          <cell r="A15237" t="str">
            <v>13003372-5</v>
          </cell>
        </row>
        <row r="15238">
          <cell r="A15238" t="str">
            <v>13003372-5</v>
          </cell>
        </row>
        <row r="15239">
          <cell r="A15239" t="str">
            <v>13003372-5</v>
          </cell>
        </row>
        <row r="15240">
          <cell r="A15240" t="str">
            <v>13003372-5</v>
          </cell>
        </row>
        <row r="15241">
          <cell r="A15241" t="str">
            <v>13003372-5</v>
          </cell>
        </row>
        <row r="15242">
          <cell r="A15242" t="str">
            <v>13003372-5</v>
          </cell>
        </row>
        <row r="15243">
          <cell r="A15243" t="str">
            <v>13003372-5</v>
          </cell>
        </row>
        <row r="15244">
          <cell r="A15244" t="str">
            <v>13003372-5</v>
          </cell>
        </row>
        <row r="15245">
          <cell r="A15245" t="str">
            <v>13003372-5</v>
          </cell>
        </row>
        <row r="15246">
          <cell r="A15246" t="str">
            <v>13003372-5</v>
          </cell>
        </row>
        <row r="15247">
          <cell r="A15247" t="str">
            <v>13003372-5</v>
          </cell>
        </row>
        <row r="15248">
          <cell r="A15248" t="str">
            <v>13003372-5</v>
          </cell>
        </row>
        <row r="15249">
          <cell r="A15249" t="str">
            <v>13003372-5</v>
          </cell>
        </row>
        <row r="15250">
          <cell r="A15250" t="str">
            <v>13003372-5</v>
          </cell>
        </row>
        <row r="15251">
          <cell r="A15251" t="str">
            <v>13003372-5</v>
          </cell>
        </row>
        <row r="15252">
          <cell r="A15252" t="str">
            <v>13003372-5</v>
          </cell>
        </row>
        <row r="15253">
          <cell r="A15253" t="str">
            <v>13003372-5</v>
          </cell>
        </row>
        <row r="15254">
          <cell r="A15254" t="str">
            <v>13003372-5</v>
          </cell>
        </row>
        <row r="15255">
          <cell r="A15255" t="str">
            <v>13003372-5</v>
          </cell>
        </row>
        <row r="15256">
          <cell r="A15256" t="str">
            <v>13003372-5</v>
          </cell>
        </row>
        <row r="15257">
          <cell r="A15257" t="str">
            <v>13003372-5</v>
          </cell>
        </row>
        <row r="15258">
          <cell r="A15258" t="str">
            <v>13003372-5</v>
          </cell>
        </row>
        <row r="15259">
          <cell r="A15259" t="str">
            <v>13003372-5</v>
          </cell>
        </row>
        <row r="15260">
          <cell r="A15260" t="str">
            <v>13003372-5</v>
          </cell>
        </row>
        <row r="15261">
          <cell r="A15261" t="str">
            <v>13003372-5</v>
          </cell>
        </row>
        <row r="15262">
          <cell r="A15262" t="str">
            <v>13003372-5</v>
          </cell>
        </row>
        <row r="15263">
          <cell r="A15263" t="str">
            <v>13003372-5</v>
          </cell>
        </row>
        <row r="15264">
          <cell r="A15264" t="str">
            <v>13003372-5</v>
          </cell>
        </row>
        <row r="15265">
          <cell r="A15265" t="str">
            <v>13003372-5</v>
          </cell>
        </row>
        <row r="15266">
          <cell r="A15266" t="str">
            <v>13003372-5</v>
          </cell>
        </row>
        <row r="15267">
          <cell r="A15267" t="str">
            <v>13003372-5</v>
          </cell>
        </row>
        <row r="15268">
          <cell r="A15268" t="str">
            <v>13003372-5</v>
          </cell>
        </row>
        <row r="15269">
          <cell r="A15269" t="str">
            <v>13003372-5</v>
          </cell>
        </row>
        <row r="15270">
          <cell r="A15270" t="str">
            <v>13003372-5</v>
          </cell>
        </row>
        <row r="15271">
          <cell r="A15271" t="str">
            <v>13003372-5</v>
          </cell>
        </row>
        <row r="15272">
          <cell r="A15272" t="str">
            <v>13003372-5</v>
          </cell>
        </row>
        <row r="15273">
          <cell r="A15273" t="str">
            <v>13003372-5</v>
          </cell>
        </row>
        <row r="15274">
          <cell r="A15274" t="str">
            <v>13003372-5</v>
          </cell>
        </row>
        <row r="15275">
          <cell r="A15275" t="str">
            <v>13003372-5</v>
          </cell>
        </row>
        <row r="15276">
          <cell r="A15276" t="str">
            <v>13003372-5</v>
          </cell>
        </row>
        <row r="15277">
          <cell r="A15277" t="str">
            <v>13003372-5</v>
          </cell>
        </row>
        <row r="15278">
          <cell r="A15278" t="str">
            <v>13003372-5</v>
          </cell>
        </row>
        <row r="15279">
          <cell r="A15279" t="str">
            <v>13003372-5</v>
          </cell>
        </row>
        <row r="15280">
          <cell r="A15280" t="str">
            <v>13003372-5</v>
          </cell>
        </row>
        <row r="15281">
          <cell r="A15281" t="str">
            <v>13003372-5</v>
          </cell>
        </row>
        <row r="15282">
          <cell r="A15282" t="str">
            <v>13003372-5</v>
          </cell>
        </row>
        <row r="15283">
          <cell r="A15283" t="str">
            <v>13003372-5</v>
          </cell>
        </row>
        <row r="15284">
          <cell r="A15284" t="str">
            <v>13003372-5</v>
          </cell>
        </row>
        <row r="15285">
          <cell r="A15285" t="str">
            <v>13003372-5</v>
          </cell>
        </row>
        <row r="15286">
          <cell r="A15286" t="str">
            <v>13003372-5</v>
          </cell>
        </row>
        <row r="15287">
          <cell r="A15287" t="str">
            <v>13003372-5</v>
          </cell>
        </row>
        <row r="15288">
          <cell r="A15288" t="str">
            <v>13003372-5</v>
          </cell>
        </row>
        <row r="15289">
          <cell r="A15289" t="str">
            <v>13003372-5</v>
          </cell>
        </row>
        <row r="15290">
          <cell r="A15290" t="str">
            <v>13003372-5</v>
          </cell>
        </row>
        <row r="15291">
          <cell r="A15291" t="str">
            <v>13003372-5</v>
          </cell>
        </row>
        <row r="15292">
          <cell r="A15292" t="str">
            <v>13003372-5</v>
          </cell>
        </row>
        <row r="15293">
          <cell r="A15293" t="str">
            <v>13003372-5</v>
          </cell>
        </row>
        <row r="15294">
          <cell r="A15294" t="str">
            <v>13003372-5</v>
          </cell>
        </row>
        <row r="15295">
          <cell r="A15295" t="str">
            <v>13003372-5</v>
          </cell>
        </row>
        <row r="15296">
          <cell r="A15296" t="str">
            <v>13003372-5</v>
          </cell>
        </row>
        <row r="15297">
          <cell r="A15297" t="str">
            <v>13003372-5</v>
          </cell>
        </row>
        <row r="15298">
          <cell r="A15298" t="str">
            <v>13003372-5</v>
          </cell>
        </row>
        <row r="15299">
          <cell r="A15299" t="str">
            <v>13003372-5</v>
          </cell>
        </row>
        <row r="15300">
          <cell r="A15300" t="str">
            <v>13003372-5</v>
          </cell>
        </row>
        <row r="15301">
          <cell r="A15301" t="str">
            <v>13003372-5</v>
          </cell>
        </row>
        <row r="15302">
          <cell r="A15302" t="str">
            <v>13003372-5</v>
          </cell>
        </row>
        <row r="15303">
          <cell r="A15303" t="str">
            <v>13003372-5</v>
          </cell>
        </row>
        <row r="15304">
          <cell r="A15304" t="str">
            <v>13003372-5</v>
          </cell>
        </row>
        <row r="15305">
          <cell r="A15305" t="str">
            <v>13003372-5</v>
          </cell>
        </row>
        <row r="15306">
          <cell r="A15306" t="str">
            <v>13003372-5</v>
          </cell>
        </row>
        <row r="15307">
          <cell r="A15307" t="str">
            <v>13003372-5</v>
          </cell>
        </row>
        <row r="15308">
          <cell r="A15308" t="str">
            <v>13003372-5</v>
          </cell>
        </row>
        <row r="15309">
          <cell r="A15309" t="str">
            <v>13003372-5</v>
          </cell>
        </row>
        <row r="15310">
          <cell r="A15310" t="str">
            <v>13003372-5</v>
          </cell>
        </row>
        <row r="15311">
          <cell r="A15311" t="str">
            <v>13003372-5</v>
          </cell>
        </row>
        <row r="15312">
          <cell r="A15312" t="str">
            <v>13003372-5</v>
          </cell>
        </row>
        <row r="15313">
          <cell r="A15313" t="str">
            <v>13003372-5</v>
          </cell>
        </row>
        <row r="15314">
          <cell r="A15314" t="str">
            <v>286700-1</v>
          </cell>
        </row>
        <row r="15315">
          <cell r="A15315" t="str">
            <v>13003372-5</v>
          </cell>
        </row>
        <row r="15316">
          <cell r="A15316" t="str">
            <v>286700-1</v>
          </cell>
        </row>
        <row r="15317">
          <cell r="A15317" t="str">
            <v>13003372-5</v>
          </cell>
        </row>
        <row r="15318">
          <cell r="A15318" t="str">
            <v>286700-1</v>
          </cell>
        </row>
        <row r="15319">
          <cell r="A15319" t="str">
            <v>286700-1</v>
          </cell>
        </row>
        <row r="15320">
          <cell r="A15320" t="str">
            <v>286700-1</v>
          </cell>
        </row>
        <row r="15321">
          <cell r="A15321" t="str">
            <v>13003372-5 Invest</v>
          </cell>
        </row>
        <row r="15322">
          <cell r="A15322" t="str">
            <v>13003372-5</v>
          </cell>
        </row>
        <row r="15323">
          <cell r="A15323" t="str">
            <v>0286700-1</v>
          </cell>
        </row>
        <row r="15324">
          <cell r="A15324" t="str">
            <v>286700-1</v>
          </cell>
        </row>
        <row r="15325">
          <cell r="A15325" t="str">
            <v>13003372-5</v>
          </cell>
        </row>
        <row r="15326">
          <cell r="A15326" t="str">
            <v>13003372-5</v>
          </cell>
        </row>
        <row r="15327">
          <cell r="A15327" t="str">
            <v>13003372-5</v>
          </cell>
        </row>
        <row r="15328">
          <cell r="A15328" t="str">
            <v>13003372-5</v>
          </cell>
        </row>
        <row r="15329">
          <cell r="A15329" t="str">
            <v>13003372-5</v>
          </cell>
        </row>
        <row r="15330">
          <cell r="A15330" t="str">
            <v>13003372-5</v>
          </cell>
        </row>
        <row r="15331">
          <cell r="A15331" t="str">
            <v>286700-1</v>
          </cell>
        </row>
        <row r="15332">
          <cell r="A15332" t="str">
            <v>286700-1</v>
          </cell>
        </row>
        <row r="15333">
          <cell r="A15333" t="str">
            <v>286700-1</v>
          </cell>
        </row>
        <row r="15334">
          <cell r="A15334" t="str">
            <v>286700-1</v>
          </cell>
        </row>
        <row r="15335">
          <cell r="A15335" t="str">
            <v>286700-1</v>
          </cell>
        </row>
        <row r="15336">
          <cell r="A15336" t="str">
            <v>2766-9</v>
          </cell>
        </row>
        <row r="15337">
          <cell r="A15337" t="str">
            <v>13003372-5 Invest</v>
          </cell>
        </row>
        <row r="15338">
          <cell r="A15338" t="str">
            <v>13003372-5</v>
          </cell>
        </row>
        <row r="15339">
          <cell r="A15339" t="str">
            <v>2766-9</v>
          </cell>
        </row>
        <row r="15340">
          <cell r="A15340" t="str">
            <v>286700-1</v>
          </cell>
        </row>
        <row r="15341">
          <cell r="A15341" t="str">
            <v>286700-1</v>
          </cell>
        </row>
        <row r="15342">
          <cell r="A15342" t="str">
            <v>0286700-1</v>
          </cell>
        </row>
        <row r="15343">
          <cell r="A15343" t="str">
            <v>13003372-5</v>
          </cell>
        </row>
        <row r="15344">
          <cell r="A15344" t="str">
            <v>13003372-5</v>
          </cell>
        </row>
        <row r="15345">
          <cell r="A15345" t="str">
            <v>13003372-5</v>
          </cell>
        </row>
        <row r="15346">
          <cell r="A15346" t="str">
            <v>13003372-5</v>
          </cell>
        </row>
        <row r="15347">
          <cell r="A15347" t="str">
            <v>13003372-5</v>
          </cell>
        </row>
        <row r="15348">
          <cell r="A15348" t="str">
            <v>13003372-5</v>
          </cell>
        </row>
        <row r="15349">
          <cell r="A15349" t="str">
            <v>13003372-5</v>
          </cell>
        </row>
        <row r="15350">
          <cell r="A15350" t="str">
            <v>13003372-5</v>
          </cell>
        </row>
        <row r="15351">
          <cell r="A15351" t="str">
            <v>286700-1</v>
          </cell>
        </row>
        <row r="15352">
          <cell r="A15352" t="str">
            <v>286700-1</v>
          </cell>
        </row>
        <row r="15353">
          <cell r="A15353" t="str">
            <v>13003372-5</v>
          </cell>
        </row>
        <row r="15354">
          <cell r="A15354" t="str">
            <v>13003372-5</v>
          </cell>
        </row>
        <row r="15355">
          <cell r="A15355" t="str">
            <v>0286700-1</v>
          </cell>
        </row>
        <row r="15356">
          <cell r="A15356" t="str">
            <v>286700-1</v>
          </cell>
        </row>
        <row r="15357">
          <cell r="A15357" t="str">
            <v>13003372-5</v>
          </cell>
        </row>
        <row r="15358">
          <cell r="A15358" t="str">
            <v>13003372-5 Invest</v>
          </cell>
        </row>
        <row r="15359">
          <cell r="A15359" t="str">
            <v>13003372-5</v>
          </cell>
        </row>
        <row r="15360">
          <cell r="A15360" t="str">
            <v>13003372-5</v>
          </cell>
        </row>
        <row r="15361">
          <cell r="A15361" t="str">
            <v>13003372-5</v>
          </cell>
        </row>
        <row r="15362">
          <cell r="A15362" t="str">
            <v>13003372-5</v>
          </cell>
        </row>
        <row r="15363">
          <cell r="A15363" t="str">
            <v>13003372-5</v>
          </cell>
        </row>
        <row r="15364">
          <cell r="A15364" t="str">
            <v>13003372-5</v>
          </cell>
        </row>
        <row r="15365">
          <cell r="A15365" t="str">
            <v>13003372-5</v>
          </cell>
        </row>
        <row r="15366">
          <cell r="A15366" t="str">
            <v>13003372-5</v>
          </cell>
        </row>
        <row r="15367">
          <cell r="A15367" t="str">
            <v>13003372-5</v>
          </cell>
        </row>
        <row r="15368">
          <cell r="A15368" t="str">
            <v>13003372-5</v>
          </cell>
        </row>
        <row r="15369">
          <cell r="A15369" t="str">
            <v>13003372-5</v>
          </cell>
        </row>
        <row r="15370">
          <cell r="A15370" t="str">
            <v>13003372-5</v>
          </cell>
        </row>
        <row r="15371">
          <cell r="A15371" t="str">
            <v>13003372-5</v>
          </cell>
        </row>
        <row r="15372">
          <cell r="A15372" t="str">
            <v>13003372-5</v>
          </cell>
        </row>
        <row r="15373">
          <cell r="A15373" t="str">
            <v>13003372-5</v>
          </cell>
        </row>
        <row r="15374">
          <cell r="A15374" t="str">
            <v>13003372-5</v>
          </cell>
        </row>
        <row r="15375">
          <cell r="A15375" t="str">
            <v>13003372-5</v>
          </cell>
        </row>
        <row r="15376">
          <cell r="A15376" t="str">
            <v>13003372-5</v>
          </cell>
        </row>
        <row r="15377">
          <cell r="A15377" t="str">
            <v>13003372-5</v>
          </cell>
        </row>
        <row r="15378">
          <cell r="A15378" t="str">
            <v>13003372-5</v>
          </cell>
        </row>
        <row r="15379">
          <cell r="A15379" t="str">
            <v>13003372-5</v>
          </cell>
        </row>
        <row r="15380">
          <cell r="A15380" t="str">
            <v>13003372-5</v>
          </cell>
        </row>
        <row r="15381">
          <cell r="A15381" t="str">
            <v>13003372-5</v>
          </cell>
        </row>
        <row r="15382">
          <cell r="A15382" t="str">
            <v>13003372-5</v>
          </cell>
        </row>
        <row r="15383">
          <cell r="A15383" t="str">
            <v>13003372-5</v>
          </cell>
        </row>
        <row r="15384">
          <cell r="A15384" t="str">
            <v>13003372-5</v>
          </cell>
        </row>
        <row r="15385">
          <cell r="A15385" t="str">
            <v>13003372-5</v>
          </cell>
        </row>
        <row r="15386">
          <cell r="A15386" t="str">
            <v>13003372-5</v>
          </cell>
        </row>
        <row r="15387">
          <cell r="A15387" t="str">
            <v>13003372-5</v>
          </cell>
        </row>
        <row r="15388">
          <cell r="A15388" t="str">
            <v>13003372-5</v>
          </cell>
        </row>
        <row r="15389">
          <cell r="A15389" t="str">
            <v>13003372-5</v>
          </cell>
        </row>
        <row r="15390">
          <cell r="A15390" t="str">
            <v>13003372-5</v>
          </cell>
        </row>
        <row r="15391">
          <cell r="A15391" t="str">
            <v>13003372-5</v>
          </cell>
        </row>
        <row r="15392">
          <cell r="A15392" t="str">
            <v>286700-1</v>
          </cell>
        </row>
        <row r="15393">
          <cell r="A15393" t="str">
            <v>286700-1</v>
          </cell>
        </row>
        <row r="15394">
          <cell r="A15394" t="str">
            <v>2766-9</v>
          </cell>
        </row>
        <row r="15395">
          <cell r="A15395" t="str">
            <v>13003372-5 Invest</v>
          </cell>
        </row>
        <row r="15396">
          <cell r="A15396" t="str">
            <v>13003372-5</v>
          </cell>
        </row>
        <row r="15397">
          <cell r="A15397" t="str">
            <v>2766-9</v>
          </cell>
        </row>
        <row r="15398">
          <cell r="A15398" t="str">
            <v>286700-1</v>
          </cell>
        </row>
        <row r="15399">
          <cell r="A15399" t="str">
            <v>286700-1</v>
          </cell>
        </row>
        <row r="15400">
          <cell r="A15400" t="str">
            <v>0286700-1</v>
          </cell>
        </row>
        <row r="15401">
          <cell r="A15401" t="str">
            <v>13003372-5</v>
          </cell>
        </row>
        <row r="15402">
          <cell r="A15402" t="str">
            <v>13003372-5</v>
          </cell>
        </row>
        <row r="15403">
          <cell r="A15403" t="str">
            <v>13003372-5</v>
          </cell>
        </row>
        <row r="15404">
          <cell r="A15404" t="str">
            <v>13003372-5</v>
          </cell>
        </row>
        <row r="15405">
          <cell r="A15405" t="str">
            <v>13003372-5</v>
          </cell>
        </row>
        <row r="15406">
          <cell r="A15406" t="str">
            <v>13003372-5</v>
          </cell>
        </row>
        <row r="15407">
          <cell r="A15407" t="str">
            <v>13003372-5</v>
          </cell>
        </row>
        <row r="15408">
          <cell r="A15408" t="str">
            <v>13003372-5</v>
          </cell>
        </row>
        <row r="15409">
          <cell r="A15409" t="str">
            <v>286700-1</v>
          </cell>
        </row>
        <row r="15410">
          <cell r="A15410" t="str">
            <v>286700-1</v>
          </cell>
        </row>
        <row r="15411">
          <cell r="A15411" t="str">
            <v>13003372-5</v>
          </cell>
        </row>
        <row r="15412">
          <cell r="A15412" t="str">
            <v>13003372-5 Invest</v>
          </cell>
        </row>
        <row r="15413">
          <cell r="A15413" t="str">
            <v>13003372-5</v>
          </cell>
        </row>
        <row r="15414">
          <cell r="A15414" t="str">
            <v>0286700-1</v>
          </cell>
        </row>
        <row r="15415">
          <cell r="A15415" t="str">
            <v>286700-1</v>
          </cell>
        </row>
        <row r="15416">
          <cell r="A15416" t="str">
            <v>13003372-5</v>
          </cell>
        </row>
        <row r="15417">
          <cell r="A15417" t="str">
            <v>13003372-5</v>
          </cell>
        </row>
        <row r="15418">
          <cell r="A15418" t="str">
            <v>13003372-5</v>
          </cell>
        </row>
        <row r="15419">
          <cell r="A15419" t="str">
            <v>13003372-5</v>
          </cell>
        </row>
        <row r="15420">
          <cell r="A15420" t="str">
            <v>13003372-5</v>
          </cell>
        </row>
        <row r="15421">
          <cell r="A15421" t="str">
            <v>13003372-5</v>
          </cell>
        </row>
        <row r="15422">
          <cell r="A15422" t="str">
            <v>13003372-5</v>
          </cell>
        </row>
        <row r="15423">
          <cell r="A15423" t="str">
            <v>13003372-5</v>
          </cell>
        </row>
        <row r="15424">
          <cell r="A15424" t="str">
            <v>13003372-5</v>
          </cell>
        </row>
        <row r="15425">
          <cell r="A15425" t="str">
            <v>13003372-5</v>
          </cell>
        </row>
        <row r="15426">
          <cell r="A15426" t="str">
            <v>13003372-5</v>
          </cell>
        </row>
        <row r="15427">
          <cell r="A15427" t="str">
            <v>286700-1</v>
          </cell>
        </row>
        <row r="15428">
          <cell r="A15428" t="str">
            <v>2766-9</v>
          </cell>
        </row>
        <row r="15429">
          <cell r="A15429" t="str">
            <v>13003372-5 Invest</v>
          </cell>
        </row>
        <row r="15430">
          <cell r="A15430" t="str">
            <v>13003372-5</v>
          </cell>
        </row>
        <row r="15431">
          <cell r="A15431" t="str">
            <v>2766-9</v>
          </cell>
        </row>
        <row r="15432">
          <cell r="A15432" t="str">
            <v>286700-1</v>
          </cell>
        </row>
        <row r="15433">
          <cell r="A15433" t="str">
            <v>286700-1</v>
          </cell>
        </row>
        <row r="15434">
          <cell r="A15434" t="str">
            <v>0286700-1</v>
          </cell>
        </row>
        <row r="15435">
          <cell r="A15435" t="str">
            <v>13003372-5</v>
          </cell>
        </row>
        <row r="15436">
          <cell r="A15436" t="str">
            <v>13003372-5</v>
          </cell>
        </row>
        <row r="15437">
          <cell r="A15437" t="str">
            <v>13003372-5</v>
          </cell>
        </row>
        <row r="15438">
          <cell r="A15438" t="str">
            <v>13003372-5</v>
          </cell>
        </row>
        <row r="15439">
          <cell r="A15439" t="str">
            <v>13003372-5</v>
          </cell>
        </row>
        <row r="15440">
          <cell r="A15440" t="str">
            <v>13003372-5</v>
          </cell>
        </row>
        <row r="15441">
          <cell r="A15441" t="str">
            <v>13003372-5</v>
          </cell>
        </row>
        <row r="15442">
          <cell r="A15442" t="str">
            <v>13003372-5</v>
          </cell>
        </row>
        <row r="15443">
          <cell r="A15443" t="str">
            <v>13003372-5</v>
          </cell>
        </row>
        <row r="15444">
          <cell r="A15444" t="str">
            <v>13003372-5</v>
          </cell>
        </row>
        <row r="15445">
          <cell r="A15445" t="str">
            <v>13003372-5</v>
          </cell>
        </row>
        <row r="15446">
          <cell r="A15446" t="str">
            <v>13003372-5</v>
          </cell>
        </row>
        <row r="15447">
          <cell r="A15447" t="str">
            <v>13003372-5</v>
          </cell>
        </row>
        <row r="15448">
          <cell r="A15448" t="str">
            <v>13003372-5</v>
          </cell>
        </row>
        <row r="15449">
          <cell r="A15449" t="str">
            <v>13003372-5</v>
          </cell>
        </row>
        <row r="15450">
          <cell r="A15450" t="str">
            <v>13003372-5</v>
          </cell>
        </row>
        <row r="15451">
          <cell r="A15451" t="str">
            <v>13003372-5</v>
          </cell>
        </row>
        <row r="15452">
          <cell r="A15452" t="str">
            <v>13003372-5</v>
          </cell>
        </row>
        <row r="15453">
          <cell r="A15453" t="str">
            <v>13003372-5</v>
          </cell>
        </row>
        <row r="15454">
          <cell r="A15454" t="str">
            <v>13003372-5</v>
          </cell>
        </row>
        <row r="15455">
          <cell r="A15455" t="str">
            <v>286700-1</v>
          </cell>
        </row>
        <row r="15456">
          <cell r="A15456" t="str">
            <v>286700-1</v>
          </cell>
        </row>
        <row r="15457">
          <cell r="A15457" t="str">
            <v>13003372-5 Invest</v>
          </cell>
        </row>
        <row r="15458">
          <cell r="A15458" t="str">
            <v>13003372-5</v>
          </cell>
        </row>
        <row r="15459">
          <cell r="A15459" t="str">
            <v>0286700-1</v>
          </cell>
        </row>
        <row r="15460">
          <cell r="A15460" t="str">
            <v>286700-1</v>
          </cell>
        </row>
        <row r="15461">
          <cell r="A15461" t="str">
            <v>13003372-5</v>
          </cell>
        </row>
        <row r="15462">
          <cell r="A15462" t="str">
            <v>13003372-5</v>
          </cell>
        </row>
        <row r="15463">
          <cell r="A15463" t="str">
            <v>13003372-5</v>
          </cell>
        </row>
        <row r="15464">
          <cell r="A15464" t="str">
            <v>13003372-5</v>
          </cell>
        </row>
        <row r="15465">
          <cell r="A15465" t="str">
            <v>13003372-5</v>
          </cell>
        </row>
        <row r="15466">
          <cell r="A15466" t="str">
            <v>13003372-5</v>
          </cell>
        </row>
        <row r="15467">
          <cell r="A15467" t="str">
            <v>13003372-5</v>
          </cell>
        </row>
        <row r="15468">
          <cell r="A15468" t="str">
            <v>13003372-5</v>
          </cell>
        </row>
        <row r="15469">
          <cell r="A15469" t="str">
            <v>13003372-5</v>
          </cell>
        </row>
        <row r="15470">
          <cell r="A15470" t="str">
            <v>13003372-5</v>
          </cell>
        </row>
        <row r="15471">
          <cell r="A15471" t="str">
            <v>13003372-5</v>
          </cell>
        </row>
        <row r="15472">
          <cell r="A15472" t="str">
            <v>286700-1</v>
          </cell>
        </row>
        <row r="15473">
          <cell r="A15473" t="str">
            <v>13003372-5</v>
          </cell>
        </row>
        <row r="15474">
          <cell r="A15474" t="str">
            <v>13003372-5 Invest</v>
          </cell>
        </row>
        <row r="15475">
          <cell r="A15475" t="str">
            <v>286700-1</v>
          </cell>
        </row>
        <row r="15476">
          <cell r="A15476" t="str">
            <v>13003372-5</v>
          </cell>
        </row>
        <row r="15477">
          <cell r="A15477" t="str">
            <v>0286700-1</v>
          </cell>
        </row>
        <row r="15478">
          <cell r="A15478" t="str">
            <v>286700-1</v>
          </cell>
        </row>
        <row r="15479">
          <cell r="A15479" t="str">
            <v>13003372-5</v>
          </cell>
        </row>
        <row r="15480">
          <cell r="A15480" t="str">
            <v>13003372-5</v>
          </cell>
        </row>
        <row r="15481">
          <cell r="A15481" t="str">
            <v>13003372-5</v>
          </cell>
        </row>
        <row r="15482">
          <cell r="A15482" t="str">
            <v>13003372-5</v>
          </cell>
        </row>
        <row r="15483">
          <cell r="A15483" t="str">
            <v>13003372-5</v>
          </cell>
        </row>
        <row r="15484">
          <cell r="A15484" t="str">
            <v>13003372-5</v>
          </cell>
        </row>
        <row r="15485">
          <cell r="A15485" t="str">
            <v>13003372-5</v>
          </cell>
        </row>
        <row r="15486">
          <cell r="A15486" t="str">
            <v>13003372-5</v>
          </cell>
        </row>
        <row r="15487">
          <cell r="A15487" t="str">
            <v>286700-1</v>
          </cell>
        </row>
        <row r="15488">
          <cell r="A15488" t="str">
            <v>286700-1</v>
          </cell>
        </row>
        <row r="15489">
          <cell r="A15489" t="str">
            <v>2766-9</v>
          </cell>
        </row>
        <row r="15490">
          <cell r="A15490" t="str">
            <v>13003372-5 Invest</v>
          </cell>
        </row>
        <row r="15491">
          <cell r="A15491" t="str">
            <v>13003372-5</v>
          </cell>
        </row>
        <row r="15492">
          <cell r="A15492" t="str">
            <v>286700-1</v>
          </cell>
        </row>
        <row r="15493">
          <cell r="A15493" t="str">
            <v>0286700-1</v>
          </cell>
        </row>
        <row r="15494">
          <cell r="A15494" t="str">
            <v>2766-9</v>
          </cell>
        </row>
        <row r="15495">
          <cell r="A15495" t="str">
            <v>286700-1</v>
          </cell>
        </row>
        <row r="15496">
          <cell r="A15496" t="str">
            <v>13003372-5</v>
          </cell>
        </row>
        <row r="15497">
          <cell r="A15497" t="str">
            <v>13003372-5</v>
          </cell>
        </row>
        <row r="15498">
          <cell r="A15498" t="str">
            <v>13003372-5</v>
          </cell>
        </row>
        <row r="15499">
          <cell r="A15499" t="str">
            <v>13003372-5</v>
          </cell>
        </row>
        <row r="15500">
          <cell r="A15500" t="str">
            <v>13003372-5</v>
          </cell>
        </row>
        <row r="15501">
          <cell r="A15501" t="str">
            <v>13003372-5</v>
          </cell>
        </row>
        <row r="15502">
          <cell r="A15502" t="str">
            <v>13003372-5</v>
          </cell>
        </row>
        <row r="15503">
          <cell r="A15503" t="str">
            <v>13003372-5</v>
          </cell>
        </row>
        <row r="15504">
          <cell r="A15504" t="str">
            <v>13003372-5</v>
          </cell>
        </row>
        <row r="15505">
          <cell r="A15505" t="str">
            <v>286700-1</v>
          </cell>
        </row>
        <row r="15506">
          <cell r="A15506" t="str">
            <v>286700-1</v>
          </cell>
        </row>
        <row r="15507">
          <cell r="A15507" t="str">
            <v>286700-1</v>
          </cell>
        </row>
        <row r="15508">
          <cell r="A15508" t="str">
            <v>13003372-5</v>
          </cell>
        </row>
        <row r="15509">
          <cell r="A15509" t="str">
            <v>2766-9</v>
          </cell>
        </row>
        <row r="15510">
          <cell r="A15510" t="str">
            <v>286700-1</v>
          </cell>
        </row>
        <row r="15511">
          <cell r="A15511" t="str">
            <v>13003372-5</v>
          </cell>
        </row>
        <row r="15512">
          <cell r="A15512" t="str">
            <v>2766-9</v>
          </cell>
        </row>
        <row r="15513">
          <cell r="A15513" t="str">
            <v>286700-1</v>
          </cell>
        </row>
        <row r="15514">
          <cell r="A15514" t="str">
            <v>0286700-1</v>
          </cell>
        </row>
        <row r="15515">
          <cell r="A15515" t="str">
            <v>286700-1</v>
          </cell>
        </row>
        <row r="15516">
          <cell r="A15516" t="str">
            <v>13003372-5 Invest</v>
          </cell>
        </row>
        <row r="15517">
          <cell r="A15517" t="str">
            <v>13003372-5</v>
          </cell>
        </row>
        <row r="15518">
          <cell r="A15518" t="str">
            <v>18225-6</v>
          </cell>
        </row>
        <row r="15519">
          <cell r="A15519" t="str">
            <v>18225-6</v>
          </cell>
        </row>
        <row r="15520">
          <cell r="A15520" t="str">
            <v>13003372-5</v>
          </cell>
        </row>
        <row r="15521">
          <cell r="A15521" t="str">
            <v>13003372-5</v>
          </cell>
        </row>
        <row r="15522">
          <cell r="A15522" t="str">
            <v>13003372-5</v>
          </cell>
        </row>
        <row r="15523">
          <cell r="A15523" t="str">
            <v>13003372-5</v>
          </cell>
        </row>
        <row r="15524">
          <cell r="A15524" t="str">
            <v>13003372-5</v>
          </cell>
        </row>
        <row r="15525">
          <cell r="A15525" t="str">
            <v>13003372-5</v>
          </cell>
        </row>
        <row r="15526">
          <cell r="A15526" t="str">
            <v>13003372-5</v>
          </cell>
        </row>
        <row r="15527">
          <cell r="A15527" t="str">
            <v>13003372-5</v>
          </cell>
        </row>
        <row r="15528">
          <cell r="A15528" t="str">
            <v>13003372-5</v>
          </cell>
        </row>
        <row r="15529">
          <cell r="A15529" t="str">
            <v>13003372-5</v>
          </cell>
        </row>
        <row r="15530">
          <cell r="A15530" t="str">
            <v>13003372-5</v>
          </cell>
        </row>
        <row r="15531">
          <cell r="A15531" t="str">
            <v>13003372-5</v>
          </cell>
        </row>
        <row r="15532">
          <cell r="A15532" t="str">
            <v>13003372-5</v>
          </cell>
        </row>
        <row r="15533">
          <cell r="A15533" t="str">
            <v>13003372-5</v>
          </cell>
        </row>
        <row r="15534">
          <cell r="A15534" t="str">
            <v>13003372-5</v>
          </cell>
        </row>
        <row r="15535">
          <cell r="A15535" t="str">
            <v>13003372-5</v>
          </cell>
        </row>
        <row r="15536">
          <cell r="A15536" t="str">
            <v>13003372-5</v>
          </cell>
        </row>
        <row r="15537">
          <cell r="A15537" t="str">
            <v>13003372-5</v>
          </cell>
        </row>
        <row r="15538">
          <cell r="A15538" t="str">
            <v>13003372-5</v>
          </cell>
        </row>
        <row r="15539">
          <cell r="A15539" t="str">
            <v>13003372-5</v>
          </cell>
        </row>
        <row r="15540">
          <cell r="A15540" t="str">
            <v>13003372-5</v>
          </cell>
        </row>
        <row r="15541">
          <cell r="A15541" t="str">
            <v>13003372-5</v>
          </cell>
        </row>
        <row r="15542">
          <cell r="A15542" t="str">
            <v>13003372-5</v>
          </cell>
        </row>
        <row r="15543">
          <cell r="A15543" t="str">
            <v>13003372-5</v>
          </cell>
        </row>
        <row r="15544">
          <cell r="A15544" t="str">
            <v>13003372-5</v>
          </cell>
        </row>
        <row r="15545">
          <cell r="A15545" t="str">
            <v>13003372-5</v>
          </cell>
        </row>
        <row r="15546">
          <cell r="A15546" t="str">
            <v>13003372-5</v>
          </cell>
        </row>
        <row r="15547">
          <cell r="A15547" t="str">
            <v>13003372-5</v>
          </cell>
        </row>
        <row r="15548">
          <cell r="A15548" t="str">
            <v>13003372-5</v>
          </cell>
        </row>
        <row r="15549">
          <cell r="A15549" t="str">
            <v>13003372-5</v>
          </cell>
        </row>
        <row r="15550">
          <cell r="A15550" t="str">
            <v>13003372-5</v>
          </cell>
        </row>
        <row r="15551">
          <cell r="A15551" t="str">
            <v>13003372-5</v>
          </cell>
        </row>
        <row r="15552">
          <cell r="A15552" t="str">
            <v>13003372-5</v>
          </cell>
        </row>
        <row r="15553">
          <cell r="A15553" t="str">
            <v>13003372-5</v>
          </cell>
        </row>
        <row r="15554">
          <cell r="A15554" t="str">
            <v>13003372-5</v>
          </cell>
        </row>
        <row r="15555">
          <cell r="A15555" t="str">
            <v>13003372-5</v>
          </cell>
        </row>
        <row r="15556">
          <cell r="A15556" t="str">
            <v>13003372-5</v>
          </cell>
        </row>
        <row r="15557">
          <cell r="A15557" t="str">
            <v>13003372-5</v>
          </cell>
        </row>
        <row r="15558">
          <cell r="A15558" t="str">
            <v>13003372-5</v>
          </cell>
        </row>
        <row r="15559">
          <cell r="A15559" t="str">
            <v>13003372-5</v>
          </cell>
        </row>
        <row r="15560">
          <cell r="A15560" t="str">
            <v>13003372-5</v>
          </cell>
        </row>
        <row r="15561">
          <cell r="A15561" t="str">
            <v>13003372-5</v>
          </cell>
        </row>
        <row r="15562">
          <cell r="A15562" t="str">
            <v>13003372-5</v>
          </cell>
        </row>
        <row r="15563">
          <cell r="A15563" t="str">
            <v>13003372-5</v>
          </cell>
        </row>
        <row r="15564">
          <cell r="A15564" t="str">
            <v>13003372-5</v>
          </cell>
        </row>
        <row r="15565">
          <cell r="A15565" t="str">
            <v>13003372-5</v>
          </cell>
        </row>
        <row r="15566">
          <cell r="A15566" t="str">
            <v>13003372-5</v>
          </cell>
        </row>
        <row r="15567">
          <cell r="A15567" t="str">
            <v>13003372-5</v>
          </cell>
        </row>
        <row r="15568">
          <cell r="A15568" t="str">
            <v>13003372-5</v>
          </cell>
        </row>
        <row r="15569">
          <cell r="A15569" t="str">
            <v>13003372-5</v>
          </cell>
        </row>
        <row r="15570">
          <cell r="A15570" t="str">
            <v>13003372-5</v>
          </cell>
        </row>
        <row r="15571">
          <cell r="A15571" t="str">
            <v>13003372-5</v>
          </cell>
        </row>
        <row r="15572">
          <cell r="A15572" t="str">
            <v>13003372-5</v>
          </cell>
        </row>
        <row r="15573">
          <cell r="A15573" t="str">
            <v>13003372-5</v>
          </cell>
        </row>
        <row r="15574">
          <cell r="A15574" t="str">
            <v>13003372-5</v>
          </cell>
        </row>
        <row r="15575">
          <cell r="A15575" t="str">
            <v>13003372-5</v>
          </cell>
        </row>
        <row r="15576">
          <cell r="A15576" t="str">
            <v>13003372-5</v>
          </cell>
        </row>
        <row r="15577">
          <cell r="A15577" t="str">
            <v>13003372-5</v>
          </cell>
        </row>
        <row r="15578">
          <cell r="A15578" t="str">
            <v>13003372-5</v>
          </cell>
        </row>
        <row r="15579">
          <cell r="A15579" t="str">
            <v>13003372-5</v>
          </cell>
        </row>
        <row r="15580">
          <cell r="A15580" t="str">
            <v>13003372-5</v>
          </cell>
        </row>
        <row r="15581">
          <cell r="A15581" t="str">
            <v>13003372-5</v>
          </cell>
        </row>
        <row r="15582">
          <cell r="A15582" t="str">
            <v>13003372-5</v>
          </cell>
        </row>
        <row r="15583">
          <cell r="A15583" t="str">
            <v>13003372-5</v>
          </cell>
        </row>
        <row r="15584">
          <cell r="A15584" t="str">
            <v>13003372-5</v>
          </cell>
        </row>
        <row r="15585">
          <cell r="A15585" t="str">
            <v>13003372-5</v>
          </cell>
        </row>
        <row r="15586">
          <cell r="A15586" t="str">
            <v>13003372-5</v>
          </cell>
        </row>
        <row r="15587">
          <cell r="A15587" t="str">
            <v>13003372-5</v>
          </cell>
        </row>
        <row r="15588">
          <cell r="A15588" t="str">
            <v>13003372-5</v>
          </cell>
        </row>
        <row r="15589">
          <cell r="A15589" t="str">
            <v>13003372-5</v>
          </cell>
        </row>
        <row r="15590">
          <cell r="A15590" t="str">
            <v>13003372-5</v>
          </cell>
        </row>
        <row r="15591">
          <cell r="A15591" t="str">
            <v>13003372-5</v>
          </cell>
        </row>
        <row r="15592">
          <cell r="A15592" t="str">
            <v>13003372-5</v>
          </cell>
        </row>
        <row r="15593">
          <cell r="A15593" t="str">
            <v>13003372-5</v>
          </cell>
        </row>
        <row r="15594">
          <cell r="A15594" t="str">
            <v>13003372-5</v>
          </cell>
        </row>
        <row r="15595">
          <cell r="A15595" t="str">
            <v>13003372-5</v>
          </cell>
        </row>
        <row r="15596">
          <cell r="A15596" t="str">
            <v>13003372-5</v>
          </cell>
        </row>
        <row r="15597">
          <cell r="A15597" t="str">
            <v>13003372-5</v>
          </cell>
        </row>
        <row r="15598">
          <cell r="A15598" t="str">
            <v>13003372-5</v>
          </cell>
        </row>
        <row r="15599">
          <cell r="A15599" t="str">
            <v>13003372-5</v>
          </cell>
        </row>
        <row r="15600">
          <cell r="A15600" t="str">
            <v>13003372-5</v>
          </cell>
        </row>
        <row r="15601">
          <cell r="A15601" t="str">
            <v>13003372-5</v>
          </cell>
        </row>
        <row r="15602">
          <cell r="A15602" t="str">
            <v>13003372-5</v>
          </cell>
        </row>
        <row r="15603">
          <cell r="A15603" t="str">
            <v>13003372-5</v>
          </cell>
        </row>
        <row r="15604">
          <cell r="A15604" t="str">
            <v>13003372-5</v>
          </cell>
        </row>
        <row r="15605">
          <cell r="A15605" t="str">
            <v>13003372-5</v>
          </cell>
        </row>
        <row r="15606">
          <cell r="A15606" t="str">
            <v>13003372-5</v>
          </cell>
        </row>
        <row r="15607">
          <cell r="A15607" t="str">
            <v>13003372-5</v>
          </cell>
        </row>
        <row r="15608">
          <cell r="A15608" t="str">
            <v>13003372-5</v>
          </cell>
        </row>
        <row r="15609">
          <cell r="A15609" t="str">
            <v>13003372-5</v>
          </cell>
        </row>
        <row r="15610">
          <cell r="A15610" t="str">
            <v>13003372-5</v>
          </cell>
        </row>
        <row r="15611">
          <cell r="A15611" t="str">
            <v>13003372-5</v>
          </cell>
        </row>
        <row r="15612">
          <cell r="A15612" t="str">
            <v>13003372-5</v>
          </cell>
        </row>
        <row r="15613">
          <cell r="A15613" t="str">
            <v>18225-6</v>
          </cell>
        </row>
        <row r="15614">
          <cell r="A15614" t="str">
            <v>286700-1</v>
          </cell>
        </row>
        <row r="15615">
          <cell r="A15615" t="str">
            <v>286700-1</v>
          </cell>
        </row>
        <row r="15616">
          <cell r="A15616" t="str">
            <v>13003372-5</v>
          </cell>
        </row>
        <row r="15617">
          <cell r="A15617" t="str">
            <v>286700-1</v>
          </cell>
        </row>
        <row r="15618">
          <cell r="A15618" t="str">
            <v>286700-1</v>
          </cell>
        </row>
        <row r="15619">
          <cell r="A15619" t="str">
            <v>18225-6</v>
          </cell>
        </row>
        <row r="15620">
          <cell r="A15620" t="str">
            <v>286700-1</v>
          </cell>
        </row>
        <row r="15621">
          <cell r="A15621" t="str">
            <v>286700-1</v>
          </cell>
        </row>
        <row r="15622">
          <cell r="A15622" t="str">
            <v>286700-1</v>
          </cell>
        </row>
        <row r="15623">
          <cell r="A15623" t="str">
            <v>286700-1</v>
          </cell>
        </row>
        <row r="15624">
          <cell r="A15624" t="str">
            <v>286700-1</v>
          </cell>
        </row>
        <row r="15625">
          <cell r="A15625" t="str">
            <v>286700-1</v>
          </cell>
        </row>
        <row r="15626">
          <cell r="A15626" t="str">
            <v>13003372-5</v>
          </cell>
        </row>
        <row r="15627">
          <cell r="A15627" t="str">
            <v>13003372-5</v>
          </cell>
        </row>
        <row r="15628">
          <cell r="A15628" t="str">
            <v>13003372-5 Invest</v>
          </cell>
        </row>
        <row r="15629">
          <cell r="A15629" t="str">
            <v>286700-1</v>
          </cell>
        </row>
        <row r="15630">
          <cell r="A15630" t="str">
            <v>0286700-1</v>
          </cell>
        </row>
        <row r="15631">
          <cell r="A15631" t="str">
            <v>18225-6</v>
          </cell>
        </row>
        <row r="15632">
          <cell r="A15632" t="str">
            <v>18225-6</v>
          </cell>
        </row>
        <row r="15633">
          <cell r="A15633" t="str">
            <v>13003372-5</v>
          </cell>
        </row>
        <row r="15634">
          <cell r="A15634" t="str">
            <v>13003372-5</v>
          </cell>
        </row>
        <row r="15635">
          <cell r="A15635" t="str">
            <v>13003372-5</v>
          </cell>
        </row>
        <row r="15636">
          <cell r="A15636" t="str">
            <v>13003372-5</v>
          </cell>
        </row>
        <row r="15637">
          <cell r="A15637" t="str">
            <v>13003372-5</v>
          </cell>
        </row>
        <row r="15638">
          <cell r="A15638" t="str">
            <v>13003372-5</v>
          </cell>
        </row>
        <row r="15639">
          <cell r="A15639" t="str">
            <v>13003372-5</v>
          </cell>
        </row>
        <row r="15640">
          <cell r="A15640" t="str">
            <v>13003372-5</v>
          </cell>
        </row>
        <row r="15641">
          <cell r="A15641" t="str">
            <v>13003372-5</v>
          </cell>
        </row>
        <row r="15642">
          <cell r="A15642" t="str">
            <v>13003372-5</v>
          </cell>
        </row>
        <row r="15643">
          <cell r="A15643" t="str">
            <v>13003372-5</v>
          </cell>
        </row>
        <row r="15644">
          <cell r="A15644" t="str">
            <v>13003372-5</v>
          </cell>
        </row>
        <row r="15645">
          <cell r="A15645" t="str">
            <v>13003372-5</v>
          </cell>
        </row>
        <row r="15646">
          <cell r="A15646" t="str">
            <v>18225-6</v>
          </cell>
        </row>
        <row r="15647">
          <cell r="A15647" t="str">
            <v>18225-6</v>
          </cell>
        </row>
        <row r="15648">
          <cell r="A15648" t="str">
            <v>286700-1</v>
          </cell>
        </row>
        <row r="15649">
          <cell r="A15649" t="str">
            <v>13003372-5</v>
          </cell>
        </row>
        <row r="15650">
          <cell r="A15650" t="str">
            <v>286700-1</v>
          </cell>
        </row>
        <row r="15651">
          <cell r="A15651" t="str">
            <v>286700-1</v>
          </cell>
        </row>
        <row r="15652">
          <cell r="A15652" t="str">
            <v>2766-9</v>
          </cell>
        </row>
        <row r="15653">
          <cell r="A15653" t="str">
            <v>13003372-5 Invest</v>
          </cell>
        </row>
        <row r="15654">
          <cell r="A15654" t="str">
            <v>13003372-5</v>
          </cell>
        </row>
        <row r="15655">
          <cell r="A15655" t="str">
            <v>2766-9</v>
          </cell>
        </row>
        <row r="15656">
          <cell r="A15656" t="str">
            <v>286700-1</v>
          </cell>
        </row>
        <row r="15657">
          <cell r="A15657" t="str">
            <v>286700-1</v>
          </cell>
        </row>
        <row r="15658">
          <cell r="A15658" t="str">
            <v>0286700-1</v>
          </cell>
        </row>
        <row r="15659">
          <cell r="A15659" t="str">
            <v>13003372-5</v>
          </cell>
        </row>
        <row r="15660">
          <cell r="A15660" t="str">
            <v>13003372-5</v>
          </cell>
        </row>
        <row r="15661">
          <cell r="A15661" t="str">
            <v>13003372-5</v>
          </cell>
        </row>
        <row r="15662">
          <cell r="A15662" t="str">
            <v>13003372-5</v>
          </cell>
        </row>
        <row r="15663">
          <cell r="A15663" t="str">
            <v>13003372-5</v>
          </cell>
        </row>
        <row r="15664">
          <cell r="A15664" t="str">
            <v>13003372-5</v>
          </cell>
        </row>
        <row r="15665">
          <cell r="A15665" t="str">
            <v>13003372-5</v>
          </cell>
        </row>
        <row r="15666">
          <cell r="A15666" t="str">
            <v>13003372-5</v>
          </cell>
        </row>
        <row r="15667">
          <cell r="A15667" t="str">
            <v>13003372-5</v>
          </cell>
        </row>
        <row r="15668">
          <cell r="A15668" t="str">
            <v>13003372-5</v>
          </cell>
        </row>
        <row r="15669">
          <cell r="A15669" t="str">
            <v>13003372-5</v>
          </cell>
        </row>
        <row r="15670">
          <cell r="A15670" t="str">
            <v>13003372-5</v>
          </cell>
        </row>
        <row r="15671">
          <cell r="A15671" t="str">
            <v>13003372-5</v>
          </cell>
        </row>
        <row r="15672">
          <cell r="A15672" t="str">
            <v>13003372-5</v>
          </cell>
        </row>
        <row r="15673">
          <cell r="A15673" t="str">
            <v>286700-1</v>
          </cell>
        </row>
        <row r="15674">
          <cell r="A15674" t="str">
            <v>2766-9</v>
          </cell>
        </row>
        <row r="15675">
          <cell r="A15675" t="str">
            <v>2766-9</v>
          </cell>
        </row>
        <row r="15676">
          <cell r="A15676" t="str">
            <v>286700-1</v>
          </cell>
        </row>
        <row r="15677">
          <cell r="A15677" t="str">
            <v>286700-1</v>
          </cell>
        </row>
        <row r="15678">
          <cell r="A15678" t="str">
            <v>0286700-1</v>
          </cell>
        </row>
        <row r="15679">
          <cell r="A15679" t="str">
            <v>13003372-5 Invest</v>
          </cell>
        </row>
        <row r="15680">
          <cell r="A15680" t="str">
            <v>13003372-5</v>
          </cell>
        </row>
        <row r="15681">
          <cell r="A15681" t="str">
            <v>13003372-5</v>
          </cell>
        </row>
        <row r="15682">
          <cell r="A15682" t="str">
            <v>13003372-5</v>
          </cell>
        </row>
        <row r="15683">
          <cell r="A15683" t="str">
            <v>13003372-5</v>
          </cell>
        </row>
        <row r="15684">
          <cell r="A15684" t="str">
            <v>13003372-5</v>
          </cell>
        </row>
        <row r="15685">
          <cell r="A15685" t="str">
            <v>13003372-5</v>
          </cell>
        </row>
        <row r="15686">
          <cell r="A15686" t="str">
            <v>13003372-5</v>
          </cell>
        </row>
        <row r="15687">
          <cell r="A15687" t="str">
            <v>286700-1</v>
          </cell>
        </row>
        <row r="15688">
          <cell r="A15688" t="str">
            <v>286700-1</v>
          </cell>
        </row>
        <row r="15689">
          <cell r="A15689" t="str">
            <v>286700-1</v>
          </cell>
        </row>
        <row r="15690">
          <cell r="A15690" t="str">
            <v>286700-1</v>
          </cell>
        </row>
        <row r="15691">
          <cell r="A15691" t="str">
            <v>286700-1</v>
          </cell>
        </row>
        <row r="15692">
          <cell r="A15692" t="str">
            <v>286700-1</v>
          </cell>
        </row>
        <row r="15693">
          <cell r="A15693" t="str">
            <v>Conta Caixa</v>
          </cell>
        </row>
        <row r="15694">
          <cell r="A15694" t="str">
            <v>13003372-5</v>
          </cell>
        </row>
        <row r="15695">
          <cell r="A15695" t="str">
            <v>286700-1</v>
          </cell>
        </row>
        <row r="15696">
          <cell r="A15696" t="str">
            <v>13003372-5</v>
          </cell>
        </row>
        <row r="15697">
          <cell r="A15697" t="str">
            <v>13003372-5</v>
          </cell>
        </row>
        <row r="15698">
          <cell r="A15698" t="str">
            <v>13003372-5 Invest</v>
          </cell>
        </row>
        <row r="15699">
          <cell r="A15699" t="str">
            <v>0286700-1</v>
          </cell>
        </row>
        <row r="15700">
          <cell r="A15700" t="str">
            <v>286700-1</v>
          </cell>
        </row>
        <row r="15701">
          <cell r="A15701" t="str">
            <v>13003372-5</v>
          </cell>
        </row>
        <row r="15702">
          <cell r="A15702" t="str">
            <v>13003372-5</v>
          </cell>
        </row>
        <row r="15703">
          <cell r="A15703" t="str">
            <v>13003372-5</v>
          </cell>
        </row>
        <row r="15704">
          <cell r="A15704" t="str">
            <v>13003372-5</v>
          </cell>
        </row>
        <row r="15705">
          <cell r="A15705" t="str">
            <v>13003372-5</v>
          </cell>
        </row>
        <row r="15706">
          <cell r="A15706" t="str">
            <v>13003372-5</v>
          </cell>
        </row>
        <row r="15707">
          <cell r="A15707" t="str">
            <v>Conta Caixa</v>
          </cell>
        </row>
        <row r="15708">
          <cell r="A15708" t="str">
            <v>13003372-5</v>
          </cell>
        </row>
        <row r="15709">
          <cell r="A15709" t="str">
            <v>13003372-5</v>
          </cell>
        </row>
        <row r="15710">
          <cell r="A15710" t="str">
            <v>13003372-5</v>
          </cell>
        </row>
        <row r="15711">
          <cell r="A15711" t="str">
            <v>13003372-5</v>
          </cell>
        </row>
        <row r="15712">
          <cell r="A15712" t="str">
            <v>13003372-5</v>
          </cell>
        </row>
        <row r="15713">
          <cell r="A15713" t="str">
            <v>13003372-5</v>
          </cell>
        </row>
        <row r="15714">
          <cell r="A15714" t="str">
            <v>13003372-5</v>
          </cell>
        </row>
        <row r="15715">
          <cell r="A15715" t="str">
            <v>13003372-5</v>
          </cell>
        </row>
        <row r="15716">
          <cell r="A15716" t="str">
            <v>13003372-5</v>
          </cell>
        </row>
        <row r="15717">
          <cell r="A15717" t="str">
            <v>13003372-5</v>
          </cell>
        </row>
        <row r="15718">
          <cell r="A15718" t="str">
            <v>286700-1</v>
          </cell>
        </row>
        <row r="15719">
          <cell r="A15719" t="str">
            <v>286700-1</v>
          </cell>
        </row>
        <row r="15720">
          <cell r="A15720" t="str">
            <v>2766-9</v>
          </cell>
        </row>
        <row r="15721">
          <cell r="A15721" t="str">
            <v>286700-1</v>
          </cell>
        </row>
        <row r="15722">
          <cell r="A15722" t="str">
            <v>13003372-5 Invest</v>
          </cell>
        </row>
        <row r="15723">
          <cell r="A15723" t="str">
            <v>13003372-5</v>
          </cell>
        </row>
        <row r="15724">
          <cell r="A15724" t="str">
            <v>2766-9</v>
          </cell>
        </row>
        <row r="15725">
          <cell r="A15725" t="str">
            <v>286700-1</v>
          </cell>
        </row>
        <row r="15726">
          <cell r="A15726" t="str">
            <v>286700-1</v>
          </cell>
        </row>
        <row r="15727">
          <cell r="A15727" t="str">
            <v>0286700-1</v>
          </cell>
        </row>
        <row r="15728">
          <cell r="A15728" t="str">
            <v>13003372-5</v>
          </cell>
        </row>
        <row r="15729">
          <cell r="A15729" t="str">
            <v>13003372-5</v>
          </cell>
        </row>
        <row r="15730">
          <cell r="A15730" t="str">
            <v>13003372-5</v>
          </cell>
        </row>
        <row r="15731">
          <cell r="A15731" t="str">
            <v>286700-1</v>
          </cell>
        </row>
        <row r="15732">
          <cell r="A15732" t="str">
            <v>13003372-5</v>
          </cell>
        </row>
        <row r="15733">
          <cell r="A15733" t="str">
            <v>286700-1</v>
          </cell>
        </row>
        <row r="15734">
          <cell r="A15734" t="str">
            <v>286700-1</v>
          </cell>
        </row>
        <row r="15735">
          <cell r="A15735" t="str">
            <v>286700-1</v>
          </cell>
        </row>
        <row r="15736">
          <cell r="A15736" t="str">
            <v>286700-1</v>
          </cell>
        </row>
        <row r="15737">
          <cell r="A15737" t="str">
            <v>286700-1</v>
          </cell>
        </row>
        <row r="15738">
          <cell r="A15738" t="str">
            <v>286700-1</v>
          </cell>
        </row>
        <row r="15739">
          <cell r="A15739" t="str">
            <v>13003372-5 Invest</v>
          </cell>
        </row>
        <row r="15740">
          <cell r="A15740" t="str">
            <v>13003372-5</v>
          </cell>
        </row>
        <row r="15741">
          <cell r="A15741" t="str">
            <v>286700-1</v>
          </cell>
        </row>
        <row r="15742">
          <cell r="A15742" t="str">
            <v>0286700-1</v>
          </cell>
        </row>
        <row r="15743">
          <cell r="A15743" t="str">
            <v>13003372-5</v>
          </cell>
        </row>
        <row r="15744">
          <cell r="A15744" t="str">
            <v>13003372-5</v>
          </cell>
        </row>
        <row r="15745">
          <cell r="A15745" t="str">
            <v>13003372-5</v>
          </cell>
        </row>
        <row r="15746">
          <cell r="A15746" t="str">
            <v>13003372-5</v>
          </cell>
        </row>
        <row r="15747">
          <cell r="A15747" t="str">
            <v>13003372-5</v>
          </cell>
        </row>
        <row r="15748">
          <cell r="A15748" t="str">
            <v>13003372-5</v>
          </cell>
        </row>
        <row r="15749">
          <cell r="A15749" t="str">
            <v>13003372-5</v>
          </cell>
        </row>
        <row r="15750">
          <cell r="A15750" t="str">
            <v>13003372-5</v>
          </cell>
        </row>
        <row r="15751">
          <cell r="A15751" t="str">
            <v>13003372-5</v>
          </cell>
        </row>
        <row r="15752">
          <cell r="A15752" t="str">
            <v>13003372-5</v>
          </cell>
        </row>
        <row r="15753">
          <cell r="A15753" t="str">
            <v>13003372-5</v>
          </cell>
        </row>
        <row r="15754">
          <cell r="A15754" t="str">
            <v>18225-6</v>
          </cell>
        </row>
        <row r="15755">
          <cell r="A15755" t="str">
            <v>0286700-1</v>
          </cell>
        </row>
        <row r="15756">
          <cell r="A15756" t="str">
            <v>13003372-5 Invest</v>
          </cell>
        </row>
        <row r="15757">
          <cell r="A15757" t="str">
            <v>286700-1</v>
          </cell>
        </row>
        <row r="15758">
          <cell r="A15758" t="str">
            <v>286700-1</v>
          </cell>
        </row>
        <row r="15759">
          <cell r="A15759" t="str">
            <v>13003372-5 Invest</v>
          </cell>
        </row>
        <row r="15760">
          <cell r="A15760" t="str">
            <v>13003372-5 Invest</v>
          </cell>
        </row>
        <row r="15761">
          <cell r="A15761" t="str">
            <v>0286700-1</v>
          </cell>
        </row>
        <row r="15762">
          <cell r="A15762" t="str">
            <v>18225-6</v>
          </cell>
        </row>
        <row r="15763">
          <cell r="A15763" t="str">
            <v>2766-9</v>
          </cell>
        </row>
        <row r="15764">
          <cell r="A15764" t="str">
            <v>286700-1</v>
          </cell>
        </row>
        <row r="15765">
          <cell r="A15765" t="str">
            <v>13003372-5</v>
          </cell>
        </row>
        <row r="15766">
          <cell r="A15766" t="str">
            <v>13003372-5</v>
          </cell>
        </row>
        <row r="15767">
          <cell r="A15767" t="str">
            <v>13003372-5 Invest</v>
          </cell>
        </row>
        <row r="15768">
          <cell r="A15768" t="str">
            <v>0286700-1</v>
          </cell>
        </row>
        <row r="15769">
          <cell r="A15769" t="str">
            <v>286700-1</v>
          </cell>
        </row>
        <row r="15770">
          <cell r="A15770" t="str">
            <v>2766-9</v>
          </cell>
        </row>
        <row r="15771">
          <cell r="A15771" t="str">
            <v>286700-1</v>
          </cell>
        </row>
        <row r="15772">
          <cell r="A15772" t="str">
            <v>13003372-5</v>
          </cell>
        </row>
        <row r="15773">
          <cell r="A15773" t="str">
            <v>13003372-5</v>
          </cell>
        </row>
        <row r="15774">
          <cell r="A15774" t="str">
            <v>13003372-5</v>
          </cell>
        </row>
        <row r="15775">
          <cell r="A15775" t="str">
            <v>13003372-5</v>
          </cell>
        </row>
        <row r="15776">
          <cell r="A15776" t="str">
            <v>13003372-5</v>
          </cell>
        </row>
        <row r="15777">
          <cell r="A15777" t="str">
            <v>13003372-5</v>
          </cell>
        </row>
        <row r="15778">
          <cell r="A15778" t="str">
            <v>13003372-5</v>
          </cell>
        </row>
        <row r="15779">
          <cell r="A15779" t="str">
            <v>13003372-5</v>
          </cell>
        </row>
        <row r="15780">
          <cell r="A15780" t="str">
            <v>13003372-5</v>
          </cell>
        </row>
        <row r="15781">
          <cell r="A15781" t="str">
            <v>0286700-1</v>
          </cell>
        </row>
        <row r="15782">
          <cell r="A15782" t="str">
            <v>18225-6</v>
          </cell>
        </row>
        <row r="15783">
          <cell r="A15783" t="str">
            <v>13003372-5</v>
          </cell>
        </row>
        <row r="15784">
          <cell r="A15784" t="str">
            <v>13003372-5</v>
          </cell>
        </row>
        <row r="15785">
          <cell r="A15785" t="str">
            <v>286700-1</v>
          </cell>
        </row>
        <row r="15786">
          <cell r="A15786" t="str">
            <v>13003372-5</v>
          </cell>
        </row>
        <row r="15787">
          <cell r="A15787" t="str">
            <v>286700-1</v>
          </cell>
        </row>
        <row r="15788">
          <cell r="A15788" t="str">
            <v>286700-1</v>
          </cell>
        </row>
        <row r="15789">
          <cell r="A15789" t="str">
            <v>13003372-5</v>
          </cell>
        </row>
        <row r="15790">
          <cell r="A15790" t="str">
            <v>Conta Caixa</v>
          </cell>
        </row>
        <row r="15791">
          <cell r="A15791" t="str">
            <v>Conta Caixa</v>
          </cell>
        </row>
        <row r="15792">
          <cell r="A15792" t="str">
            <v>286700-1</v>
          </cell>
        </row>
        <row r="15793">
          <cell r="A15793" t="str">
            <v>13003372-5 Invest</v>
          </cell>
        </row>
        <row r="15794">
          <cell r="A15794" t="str">
            <v>13003372-5</v>
          </cell>
        </row>
        <row r="15795">
          <cell r="A15795" t="str">
            <v>286700-1</v>
          </cell>
        </row>
        <row r="15796">
          <cell r="A15796" t="str">
            <v>0286700-1</v>
          </cell>
        </row>
        <row r="15797">
          <cell r="A15797" t="str">
            <v>13003372-5</v>
          </cell>
        </row>
        <row r="15798">
          <cell r="A15798" t="str">
            <v>13003372-5</v>
          </cell>
        </row>
        <row r="15799">
          <cell r="A15799" t="str">
            <v>13003372-5</v>
          </cell>
        </row>
        <row r="15800">
          <cell r="A15800" t="str">
            <v>13003372-5</v>
          </cell>
        </row>
        <row r="15801">
          <cell r="A15801" t="str">
            <v>13003372-5</v>
          </cell>
        </row>
        <row r="15802">
          <cell r="A15802" t="str">
            <v>13003372-5</v>
          </cell>
        </row>
        <row r="15803">
          <cell r="A15803" t="str">
            <v>13003372-5</v>
          </cell>
        </row>
        <row r="15804">
          <cell r="A15804" t="str">
            <v>13003372-5</v>
          </cell>
        </row>
        <row r="15805">
          <cell r="A15805" t="str">
            <v>13003372-5</v>
          </cell>
        </row>
        <row r="15806">
          <cell r="A15806" t="str">
            <v>13003372-5</v>
          </cell>
        </row>
        <row r="15807">
          <cell r="A15807" t="str">
            <v>13003372-5</v>
          </cell>
        </row>
        <row r="15808">
          <cell r="A15808" t="str">
            <v>13003372-5</v>
          </cell>
        </row>
        <row r="15809">
          <cell r="A15809" t="str">
            <v>13003372-5</v>
          </cell>
        </row>
        <row r="15810">
          <cell r="A15810" t="str">
            <v>13003372-5</v>
          </cell>
        </row>
        <row r="15811">
          <cell r="A15811" t="str">
            <v>13003372-5</v>
          </cell>
        </row>
        <row r="15812">
          <cell r="A15812" t="str">
            <v>13003372-5</v>
          </cell>
        </row>
        <row r="15813">
          <cell r="A15813" t="str">
            <v>13003372-5</v>
          </cell>
        </row>
        <row r="15814">
          <cell r="A15814" t="str">
            <v>13003372-5</v>
          </cell>
        </row>
        <row r="15815">
          <cell r="A15815" t="str">
            <v>13003372-5</v>
          </cell>
        </row>
        <row r="15816">
          <cell r="A15816" t="str">
            <v>13003372-5</v>
          </cell>
        </row>
        <row r="15817">
          <cell r="A15817" t="str">
            <v>13003372-5</v>
          </cell>
        </row>
        <row r="15818">
          <cell r="A15818" t="str">
            <v>13003372-5</v>
          </cell>
        </row>
        <row r="15819">
          <cell r="A15819" t="str">
            <v>13003372-5</v>
          </cell>
        </row>
        <row r="15820">
          <cell r="A15820" t="str">
            <v>13003372-5</v>
          </cell>
        </row>
        <row r="15821">
          <cell r="A15821" t="str">
            <v>13003372-5</v>
          </cell>
        </row>
        <row r="15822">
          <cell r="A15822" t="str">
            <v>13003372-5</v>
          </cell>
        </row>
        <row r="15823">
          <cell r="A15823" t="str">
            <v>13003372-5</v>
          </cell>
        </row>
        <row r="15824">
          <cell r="A15824" t="str">
            <v>13003372-5</v>
          </cell>
        </row>
        <row r="15825">
          <cell r="A15825" t="str">
            <v>13003372-5</v>
          </cell>
        </row>
        <row r="15826">
          <cell r="A15826" t="str">
            <v>13003372-5</v>
          </cell>
        </row>
        <row r="15827">
          <cell r="A15827" t="str">
            <v>13003372-5</v>
          </cell>
        </row>
        <row r="15828">
          <cell r="A15828" t="str">
            <v>13003372-5</v>
          </cell>
        </row>
        <row r="15829">
          <cell r="A15829" t="str">
            <v>13003372-5</v>
          </cell>
        </row>
        <row r="15830">
          <cell r="A15830" t="str">
            <v>13003372-5</v>
          </cell>
        </row>
        <row r="15831">
          <cell r="A15831" t="str">
            <v>13003372-5</v>
          </cell>
        </row>
        <row r="15832">
          <cell r="A15832" t="str">
            <v>13003372-5</v>
          </cell>
        </row>
        <row r="15833">
          <cell r="A15833" t="str">
            <v>13003372-5</v>
          </cell>
        </row>
        <row r="15834">
          <cell r="A15834" t="str">
            <v>13003372-5</v>
          </cell>
        </row>
        <row r="15835">
          <cell r="A15835" t="str">
            <v>13003372-5</v>
          </cell>
        </row>
        <row r="15836">
          <cell r="A15836" t="str">
            <v>13003372-5</v>
          </cell>
        </row>
        <row r="15837">
          <cell r="A15837" t="str">
            <v>13003372-5</v>
          </cell>
        </row>
        <row r="15838">
          <cell r="A15838" t="str">
            <v>13003372-5</v>
          </cell>
        </row>
        <row r="15839">
          <cell r="A15839" t="str">
            <v>13003372-5</v>
          </cell>
        </row>
        <row r="15840">
          <cell r="A15840" t="str">
            <v>13003372-5</v>
          </cell>
        </row>
        <row r="15841">
          <cell r="A15841" t="str">
            <v>Conta Caixa</v>
          </cell>
        </row>
        <row r="15842">
          <cell r="A15842" t="str">
            <v>13003372-5</v>
          </cell>
        </row>
        <row r="15843">
          <cell r="A15843" t="str">
            <v>13003372-5</v>
          </cell>
        </row>
        <row r="15844">
          <cell r="A15844" t="str">
            <v>286700-1</v>
          </cell>
        </row>
        <row r="15845">
          <cell r="A15845" t="str">
            <v>Conta Caixa</v>
          </cell>
        </row>
        <row r="15846">
          <cell r="A15846" t="str">
            <v>13003372-5</v>
          </cell>
        </row>
        <row r="15847">
          <cell r="A15847" t="str">
            <v>13003372-5</v>
          </cell>
        </row>
        <row r="15848">
          <cell r="A15848" t="str">
            <v>18225-6</v>
          </cell>
        </row>
        <row r="15849">
          <cell r="A15849" t="str">
            <v>286700-1</v>
          </cell>
        </row>
        <row r="15850">
          <cell r="A15850" t="str">
            <v>286700-1</v>
          </cell>
        </row>
        <row r="15851">
          <cell r="A15851" t="str">
            <v>13003372-5</v>
          </cell>
        </row>
        <row r="15852">
          <cell r="A15852" t="str">
            <v>13003372-5</v>
          </cell>
        </row>
        <row r="15853">
          <cell r="A15853" t="str">
            <v>18225-6</v>
          </cell>
        </row>
        <row r="15854">
          <cell r="A15854" t="str">
            <v>286700-1</v>
          </cell>
        </row>
        <row r="15855">
          <cell r="A15855" t="str">
            <v>13003372-5</v>
          </cell>
        </row>
        <row r="15856">
          <cell r="A15856" t="str">
            <v>0286700-1</v>
          </cell>
        </row>
        <row r="15857">
          <cell r="A15857" t="str">
            <v>286700-1</v>
          </cell>
        </row>
        <row r="15858">
          <cell r="A15858" t="str">
            <v>13003372-5</v>
          </cell>
        </row>
        <row r="15859">
          <cell r="A15859" t="str">
            <v>13003372-5 Invest</v>
          </cell>
        </row>
        <row r="15860">
          <cell r="A15860" t="str">
            <v>13003372-5</v>
          </cell>
        </row>
        <row r="15861">
          <cell r="A15861" t="str">
            <v>13003372-5</v>
          </cell>
        </row>
        <row r="15862">
          <cell r="A15862" t="str">
            <v>13003372-5</v>
          </cell>
        </row>
        <row r="15863">
          <cell r="A15863" t="str">
            <v>13003372-5</v>
          </cell>
        </row>
        <row r="15864">
          <cell r="A15864" t="str">
            <v>13003372-5</v>
          </cell>
        </row>
        <row r="15865">
          <cell r="A15865" t="str">
            <v>13003372-5</v>
          </cell>
        </row>
        <row r="15866">
          <cell r="A15866" t="str">
            <v>13003372-5</v>
          </cell>
        </row>
        <row r="15867">
          <cell r="A15867" t="str">
            <v>13003372-5</v>
          </cell>
        </row>
        <row r="15868">
          <cell r="A15868" t="str">
            <v>13003372-5</v>
          </cell>
        </row>
        <row r="15869">
          <cell r="A15869" t="str">
            <v>13003372-5</v>
          </cell>
        </row>
        <row r="15870">
          <cell r="A15870" t="str">
            <v>13003372-5</v>
          </cell>
        </row>
        <row r="15871">
          <cell r="A15871" t="str">
            <v>13003372-5</v>
          </cell>
        </row>
        <row r="15872">
          <cell r="A15872" t="str">
            <v>13003372-5</v>
          </cell>
        </row>
        <row r="15873">
          <cell r="A15873" t="str">
            <v>13003372-5</v>
          </cell>
        </row>
        <row r="15874">
          <cell r="A15874" t="str">
            <v>18225-6</v>
          </cell>
        </row>
        <row r="15875">
          <cell r="A15875" t="str">
            <v>18225-6</v>
          </cell>
        </row>
        <row r="15876">
          <cell r="A15876" t="str">
            <v>13003372-5</v>
          </cell>
        </row>
        <row r="15877">
          <cell r="A15877" t="str">
            <v>13003372-5</v>
          </cell>
        </row>
        <row r="15878">
          <cell r="A15878" t="str">
            <v>13003372-5</v>
          </cell>
        </row>
        <row r="15879">
          <cell r="A15879" t="str">
            <v>13003372-5</v>
          </cell>
        </row>
        <row r="15880">
          <cell r="A15880" t="str">
            <v>13003372-5</v>
          </cell>
        </row>
        <row r="15881">
          <cell r="A15881" t="str">
            <v>18225-6</v>
          </cell>
        </row>
        <row r="15882">
          <cell r="A15882" t="str">
            <v>18225-6</v>
          </cell>
        </row>
        <row r="15883">
          <cell r="A15883" t="str">
            <v>286700-1</v>
          </cell>
        </row>
        <row r="15884">
          <cell r="A15884" t="str">
            <v>13003372-5 Invest</v>
          </cell>
        </row>
        <row r="15885">
          <cell r="A15885" t="str">
            <v>13003372-5</v>
          </cell>
        </row>
        <row r="15886">
          <cell r="A15886" t="str">
            <v>286700-1</v>
          </cell>
        </row>
        <row r="15887">
          <cell r="A15887" t="str">
            <v>0286700-1</v>
          </cell>
        </row>
        <row r="15888">
          <cell r="A15888" t="str">
            <v>13003372-5</v>
          </cell>
        </row>
        <row r="15889">
          <cell r="A15889" t="str">
            <v>13003372-5</v>
          </cell>
        </row>
        <row r="15890">
          <cell r="A15890" t="str">
            <v>13003372-5</v>
          </cell>
        </row>
        <row r="15891">
          <cell r="A15891" t="str">
            <v>13003372-5</v>
          </cell>
        </row>
        <row r="15892">
          <cell r="A15892" t="str">
            <v>13003372-5</v>
          </cell>
        </row>
        <row r="15893">
          <cell r="A15893" t="str">
            <v>13003372-5</v>
          </cell>
        </row>
        <row r="15894">
          <cell r="A15894" t="str">
            <v>13003372-5</v>
          </cell>
        </row>
        <row r="15895">
          <cell r="A15895" t="str">
            <v>13003372-5</v>
          </cell>
        </row>
        <row r="15896">
          <cell r="A15896" t="str">
            <v>13003372-5</v>
          </cell>
        </row>
        <row r="15897">
          <cell r="A15897" t="str">
            <v>13003372-5</v>
          </cell>
        </row>
        <row r="15898">
          <cell r="A15898" t="str">
            <v>13003372-5</v>
          </cell>
        </row>
        <row r="15899">
          <cell r="A15899" t="str">
            <v>13003372-5</v>
          </cell>
        </row>
        <row r="15900">
          <cell r="A15900" t="str">
            <v>13003372-5</v>
          </cell>
        </row>
        <row r="15901">
          <cell r="A15901" t="str">
            <v>13003372-5</v>
          </cell>
        </row>
        <row r="15902">
          <cell r="A15902" t="str">
            <v>13003372-5</v>
          </cell>
        </row>
        <row r="15903">
          <cell r="A15903" t="str">
            <v>13003372-5</v>
          </cell>
        </row>
        <row r="15904">
          <cell r="A15904" t="str">
            <v>13003372-5</v>
          </cell>
        </row>
        <row r="15905">
          <cell r="A15905" t="str">
            <v>13003372-5</v>
          </cell>
        </row>
        <row r="15906">
          <cell r="A15906" t="str">
            <v>13003372-5</v>
          </cell>
        </row>
        <row r="15907">
          <cell r="A15907" t="str">
            <v>13003372-5</v>
          </cell>
        </row>
        <row r="15908">
          <cell r="A15908" t="str">
            <v>13003372-5</v>
          </cell>
        </row>
        <row r="15909">
          <cell r="A15909" t="str">
            <v>13003372-5</v>
          </cell>
        </row>
        <row r="15910">
          <cell r="A15910" t="str">
            <v>13003372-5</v>
          </cell>
        </row>
        <row r="15911">
          <cell r="A15911" t="str">
            <v>13003372-5</v>
          </cell>
        </row>
        <row r="15912">
          <cell r="A15912" t="str">
            <v>13003372-5</v>
          </cell>
        </row>
        <row r="15913">
          <cell r="A15913" t="str">
            <v>13003372-5</v>
          </cell>
        </row>
        <row r="15914">
          <cell r="A15914" t="str">
            <v>18225-6</v>
          </cell>
        </row>
        <row r="15915">
          <cell r="A15915" t="str">
            <v>13003372-5</v>
          </cell>
        </row>
        <row r="15916">
          <cell r="A15916" t="str">
            <v>286700-1</v>
          </cell>
        </row>
        <row r="15917">
          <cell r="A15917" t="str">
            <v>286700-1</v>
          </cell>
        </row>
        <row r="15918">
          <cell r="A15918" t="str">
            <v>2766-9</v>
          </cell>
        </row>
        <row r="15919">
          <cell r="A15919" t="str">
            <v>286700-1</v>
          </cell>
        </row>
        <row r="15920">
          <cell r="A15920" t="str">
            <v>286700-1</v>
          </cell>
        </row>
        <row r="15921">
          <cell r="A15921" t="str">
            <v>13003372-5</v>
          </cell>
        </row>
        <row r="15922">
          <cell r="A15922" t="str">
            <v>0286700-1</v>
          </cell>
        </row>
        <row r="15923">
          <cell r="A15923" t="str">
            <v>286700-1</v>
          </cell>
        </row>
        <row r="15924">
          <cell r="A15924" t="str">
            <v>2766-9</v>
          </cell>
        </row>
        <row r="15925">
          <cell r="A15925" t="str">
            <v>286700-1</v>
          </cell>
        </row>
        <row r="15926">
          <cell r="A15926" t="str">
            <v>13003372-5</v>
          </cell>
        </row>
        <row r="15927">
          <cell r="A15927" t="str">
            <v>13003372-5</v>
          </cell>
        </row>
        <row r="15928">
          <cell r="A15928" t="str">
            <v>13003372-5</v>
          </cell>
        </row>
        <row r="15929">
          <cell r="A15929" t="str">
            <v>13003372-5</v>
          </cell>
        </row>
        <row r="15930">
          <cell r="A15930" t="str">
            <v>13003372-5</v>
          </cell>
        </row>
        <row r="15931">
          <cell r="A15931" t="str">
            <v>13003372-5</v>
          </cell>
        </row>
        <row r="15932">
          <cell r="A15932" t="str">
            <v>13003372-5</v>
          </cell>
        </row>
        <row r="15933">
          <cell r="A15933" t="str">
            <v>13003372-5</v>
          </cell>
        </row>
        <row r="15934">
          <cell r="A15934" t="str">
            <v>13003372-5</v>
          </cell>
        </row>
        <row r="15935">
          <cell r="A15935" t="str">
            <v>13003372-5</v>
          </cell>
        </row>
        <row r="15936">
          <cell r="A15936" t="str">
            <v>13003372-5</v>
          </cell>
        </row>
        <row r="15937">
          <cell r="A15937" t="str">
            <v>13003372-5</v>
          </cell>
        </row>
        <row r="15938">
          <cell r="A15938" t="str">
            <v>13003372-5</v>
          </cell>
        </row>
        <row r="15939">
          <cell r="A15939" t="str">
            <v>13003372-5</v>
          </cell>
        </row>
        <row r="15940">
          <cell r="A15940" t="str">
            <v>13003372-5</v>
          </cell>
        </row>
        <row r="15941">
          <cell r="A15941" t="str">
            <v>13003372-5</v>
          </cell>
        </row>
        <row r="15942">
          <cell r="A15942" t="str">
            <v>13003372-5</v>
          </cell>
        </row>
        <row r="15943">
          <cell r="A15943" t="str">
            <v>13003372-5</v>
          </cell>
        </row>
        <row r="15944">
          <cell r="A15944" t="str">
            <v>13003372-5</v>
          </cell>
        </row>
        <row r="15945">
          <cell r="A15945" t="str">
            <v>13003372-5</v>
          </cell>
        </row>
        <row r="15946">
          <cell r="A15946" t="str">
            <v>13003372-5</v>
          </cell>
        </row>
        <row r="15947">
          <cell r="A15947" t="str">
            <v>13003372-5</v>
          </cell>
        </row>
        <row r="15948">
          <cell r="A15948" t="str">
            <v>13003372-5</v>
          </cell>
        </row>
        <row r="15949">
          <cell r="A15949" t="str">
            <v>13003372-5</v>
          </cell>
        </row>
        <row r="15950">
          <cell r="A15950" t="str">
            <v>13003372-5</v>
          </cell>
        </row>
        <row r="15951">
          <cell r="A15951" t="str">
            <v>13003372-5</v>
          </cell>
        </row>
        <row r="15952">
          <cell r="A15952" t="str">
            <v>13003372-5</v>
          </cell>
        </row>
        <row r="15953">
          <cell r="A15953" t="str">
            <v>13003372-5</v>
          </cell>
        </row>
        <row r="15954">
          <cell r="A15954" t="str">
            <v>13003372-5</v>
          </cell>
        </row>
        <row r="15955">
          <cell r="A15955" t="str">
            <v>13003372-5</v>
          </cell>
        </row>
        <row r="15956">
          <cell r="A15956" t="str">
            <v>13003372-5</v>
          </cell>
        </row>
        <row r="15957">
          <cell r="A15957" t="str">
            <v>13003372-5</v>
          </cell>
        </row>
        <row r="15958">
          <cell r="A15958" t="str">
            <v>13003372-5</v>
          </cell>
        </row>
        <row r="15959">
          <cell r="A15959" t="str">
            <v>13003372-5</v>
          </cell>
        </row>
        <row r="15960">
          <cell r="A15960" t="str">
            <v>13003372-5</v>
          </cell>
        </row>
        <row r="15961">
          <cell r="A15961" t="str">
            <v>13003372-5</v>
          </cell>
        </row>
        <row r="15962">
          <cell r="A15962" t="str">
            <v>13003372-5</v>
          </cell>
        </row>
        <row r="15963">
          <cell r="A15963" t="str">
            <v>13003372-5</v>
          </cell>
        </row>
        <row r="15964">
          <cell r="A15964" t="str">
            <v>13003372-5</v>
          </cell>
        </row>
        <row r="15965">
          <cell r="A15965" t="str">
            <v>13003372-5</v>
          </cell>
        </row>
        <row r="15966">
          <cell r="A15966" t="str">
            <v>13003372-5</v>
          </cell>
        </row>
        <row r="15967">
          <cell r="A15967" t="str">
            <v>13003372-5</v>
          </cell>
        </row>
        <row r="15968">
          <cell r="A15968" t="str">
            <v>13003372-5</v>
          </cell>
        </row>
        <row r="15969">
          <cell r="A15969" t="str">
            <v>13003372-5</v>
          </cell>
        </row>
        <row r="15970">
          <cell r="A15970" t="str">
            <v>13003372-5</v>
          </cell>
        </row>
        <row r="15971">
          <cell r="A15971" t="str">
            <v>13003372-5</v>
          </cell>
        </row>
        <row r="15972">
          <cell r="A15972" t="str">
            <v>13003372-5</v>
          </cell>
        </row>
        <row r="15973">
          <cell r="A15973" t="str">
            <v>13003372-5</v>
          </cell>
        </row>
        <row r="15974">
          <cell r="A15974" t="str">
            <v>13003372-5</v>
          </cell>
        </row>
        <row r="15975">
          <cell r="A15975" t="str">
            <v>13003372-5</v>
          </cell>
        </row>
        <row r="15976">
          <cell r="A15976" t="str">
            <v>13003372-5</v>
          </cell>
        </row>
        <row r="15977">
          <cell r="A15977" t="str">
            <v>13003372-5</v>
          </cell>
        </row>
        <row r="15978">
          <cell r="A15978" t="str">
            <v>13003372-5</v>
          </cell>
        </row>
        <row r="15979">
          <cell r="A15979" t="str">
            <v>13003372-5</v>
          </cell>
        </row>
        <row r="15980">
          <cell r="A15980" t="str">
            <v>286700-1</v>
          </cell>
        </row>
        <row r="15981">
          <cell r="A15981" t="str">
            <v>0286700-1</v>
          </cell>
        </row>
        <row r="15982">
          <cell r="A15982" t="str">
            <v>286700-1</v>
          </cell>
        </row>
        <row r="15983">
          <cell r="A15983" t="str">
            <v>13003372-5</v>
          </cell>
        </row>
        <row r="15984">
          <cell r="A15984" t="str">
            <v>13003372-5</v>
          </cell>
        </row>
        <row r="15985">
          <cell r="A15985" t="str">
            <v>13003372-5</v>
          </cell>
        </row>
        <row r="15986">
          <cell r="A15986" t="str">
            <v>13003372-5</v>
          </cell>
        </row>
        <row r="15987">
          <cell r="A15987" t="str">
            <v>13003372-5</v>
          </cell>
        </row>
        <row r="15988">
          <cell r="A15988" t="str">
            <v>13003372-5</v>
          </cell>
        </row>
        <row r="15989">
          <cell r="A15989" t="str">
            <v>13003372-5</v>
          </cell>
        </row>
        <row r="15990">
          <cell r="A15990" t="str">
            <v>13003372-5</v>
          </cell>
        </row>
        <row r="15991">
          <cell r="A15991" t="str">
            <v>286700-1</v>
          </cell>
        </row>
        <row r="15992">
          <cell r="A15992" t="str">
            <v>286700-1</v>
          </cell>
        </row>
        <row r="15993">
          <cell r="A15993" t="str">
            <v>0286700-1</v>
          </cell>
        </row>
        <row r="15994">
          <cell r="A15994" t="str">
            <v>286700-1</v>
          </cell>
        </row>
        <row r="15995">
          <cell r="A15995" t="str">
            <v>13003372-5</v>
          </cell>
        </row>
        <row r="15996">
          <cell r="A15996" t="str">
            <v>13003372-5</v>
          </cell>
        </row>
        <row r="15997">
          <cell r="A15997" t="str">
            <v>13003372-5</v>
          </cell>
        </row>
        <row r="15998">
          <cell r="A15998" t="str">
            <v>13003372-5</v>
          </cell>
        </row>
        <row r="15999">
          <cell r="A15999" t="str">
            <v>13003372-5</v>
          </cell>
        </row>
        <row r="16000">
          <cell r="A16000" t="str">
            <v>13003372-5</v>
          </cell>
        </row>
        <row r="16001">
          <cell r="A16001" t="str">
            <v>13003372-5</v>
          </cell>
        </row>
        <row r="16002">
          <cell r="A16002" t="str">
            <v>13003372-5</v>
          </cell>
        </row>
        <row r="16003">
          <cell r="A16003" t="str">
            <v>13003372-5</v>
          </cell>
        </row>
        <row r="16004">
          <cell r="A16004" t="str">
            <v>13003372-5</v>
          </cell>
        </row>
        <row r="16005">
          <cell r="A16005" t="str">
            <v>286700-1</v>
          </cell>
        </row>
        <row r="16006">
          <cell r="A16006" t="str">
            <v>13003372-5</v>
          </cell>
        </row>
        <row r="16007">
          <cell r="A16007" t="str">
            <v>13003372-5</v>
          </cell>
        </row>
        <row r="16008">
          <cell r="A16008" t="str">
            <v>286700-1</v>
          </cell>
        </row>
        <row r="16009">
          <cell r="A16009" t="str">
            <v>0286700-1</v>
          </cell>
        </row>
        <row r="16010">
          <cell r="A16010" t="str">
            <v>13003372-5</v>
          </cell>
        </row>
        <row r="16011">
          <cell r="A16011" t="str">
            <v>13003372-5</v>
          </cell>
        </row>
        <row r="16012">
          <cell r="A16012" t="str">
            <v>13003372-5</v>
          </cell>
        </row>
        <row r="16013">
          <cell r="A16013" t="str">
            <v>13003372-5</v>
          </cell>
        </row>
        <row r="16014">
          <cell r="A16014" t="str">
            <v>13003372-5</v>
          </cell>
        </row>
        <row r="16015">
          <cell r="A16015" t="str">
            <v>13003372-5</v>
          </cell>
        </row>
        <row r="16016">
          <cell r="A16016" t="str">
            <v>13003372-5</v>
          </cell>
        </row>
        <row r="16017">
          <cell r="A16017" t="str">
            <v>13003372-5</v>
          </cell>
        </row>
        <row r="16018">
          <cell r="A16018" t="str">
            <v>13003372-5</v>
          </cell>
        </row>
        <row r="16019">
          <cell r="A16019" t="str">
            <v>13003372-5</v>
          </cell>
        </row>
        <row r="16020">
          <cell r="A16020" t="str">
            <v>13003372-5</v>
          </cell>
        </row>
        <row r="16021">
          <cell r="A16021" t="str">
            <v>13003372-5</v>
          </cell>
        </row>
        <row r="16022">
          <cell r="A16022" t="str">
            <v>13003372-5</v>
          </cell>
        </row>
        <row r="16023">
          <cell r="A16023" t="str">
            <v>13003372-5</v>
          </cell>
        </row>
        <row r="16024">
          <cell r="A16024" t="str">
            <v>13003372-5</v>
          </cell>
        </row>
        <row r="16025">
          <cell r="A16025" t="str">
            <v>13003372-5</v>
          </cell>
        </row>
        <row r="16026">
          <cell r="A16026" t="str">
            <v>13003372-5</v>
          </cell>
        </row>
        <row r="16027">
          <cell r="A16027" t="str">
            <v>13003372-5</v>
          </cell>
        </row>
        <row r="16028">
          <cell r="A16028" t="str">
            <v>13003372-5</v>
          </cell>
        </row>
        <row r="16029">
          <cell r="A16029" t="str">
            <v>13003372-5</v>
          </cell>
        </row>
        <row r="16030">
          <cell r="A16030" t="str">
            <v>13003372-5</v>
          </cell>
        </row>
        <row r="16031">
          <cell r="A16031" t="str">
            <v>13003372-5</v>
          </cell>
        </row>
        <row r="16032">
          <cell r="A16032" t="str">
            <v>13003372-5</v>
          </cell>
        </row>
        <row r="16033">
          <cell r="A16033" t="str">
            <v>13003372-5</v>
          </cell>
        </row>
        <row r="16034">
          <cell r="A16034" t="str">
            <v>13003372-5</v>
          </cell>
        </row>
        <row r="16035">
          <cell r="A16035" t="str">
            <v>13003372-5</v>
          </cell>
        </row>
        <row r="16036">
          <cell r="A16036" t="str">
            <v>13003372-5</v>
          </cell>
        </row>
        <row r="16037">
          <cell r="A16037" t="str">
            <v>13003372-5</v>
          </cell>
        </row>
        <row r="16038">
          <cell r="A16038" t="str">
            <v>13003372-5</v>
          </cell>
        </row>
        <row r="16039">
          <cell r="A16039" t="str">
            <v>2766-9</v>
          </cell>
        </row>
        <row r="16040">
          <cell r="A16040" t="str">
            <v>286700-1</v>
          </cell>
        </row>
        <row r="16041">
          <cell r="A16041" t="str">
            <v>13003372-5</v>
          </cell>
        </row>
        <row r="16042">
          <cell r="A16042" t="str">
            <v>0286700-1</v>
          </cell>
        </row>
        <row r="16043">
          <cell r="A16043" t="str">
            <v>286700-1</v>
          </cell>
        </row>
        <row r="16044">
          <cell r="A16044" t="str">
            <v>2766-9</v>
          </cell>
        </row>
        <row r="16045">
          <cell r="A16045" t="str">
            <v>286700-1</v>
          </cell>
        </row>
        <row r="16046">
          <cell r="A16046" t="str">
            <v>13003372-5</v>
          </cell>
        </row>
        <row r="16047">
          <cell r="A16047" t="str">
            <v>13003372-5</v>
          </cell>
        </row>
        <row r="16048">
          <cell r="A16048" t="str">
            <v>13003372-5</v>
          </cell>
        </row>
        <row r="16049">
          <cell r="A16049" t="str">
            <v>13003372-5</v>
          </cell>
        </row>
        <row r="16050">
          <cell r="A16050" t="str">
            <v>13003372-5</v>
          </cell>
        </row>
        <row r="16051">
          <cell r="A16051" t="str">
            <v>13003372-5</v>
          </cell>
        </row>
        <row r="16052">
          <cell r="A16052" t="str">
            <v>13003372-5</v>
          </cell>
        </row>
        <row r="16053">
          <cell r="A16053" t="str">
            <v>13003372-5</v>
          </cell>
        </row>
        <row r="16054">
          <cell r="A16054" t="str">
            <v>13003372-5</v>
          </cell>
        </row>
        <row r="16055">
          <cell r="A16055" t="str">
            <v>13003372-5</v>
          </cell>
        </row>
        <row r="16056">
          <cell r="A16056" t="str">
            <v>13003372-5</v>
          </cell>
        </row>
        <row r="16057">
          <cell r="A16057" t="str">
            <v>13003372-5</v>
          </cell>
        </row>
        <row r="16058">
          <cell r="A16058" t="str">
            <v>286700-1</v>
          </cell>
        </row>
        <row r="16059">
          <cell r="A16059" t="str">
            <v>286700-1</v>
          </cell>
        </row>
        <row r="16060">
          <cell r="A16060" t="str">
            <v>13003372-5</v>
          </cell>
        </row>
        <row r="16061">
          <cell r="A16061" t="str">
            <v>2766-9</v>
          </cell>
        </row>
        <row r="16062">
          <cell r="A16062" t="str">
            <v>2766-9</v>
          </cell>
        </row>
        <row r="16063">
          <cell r="A16063" t="str">
            <v>286700-1</v>
          </cell>
        </row>
        <row r="16064">
          <cell r="A16064" t="str">
            <v>0286700-1</v>
          </cell>
        </row>
        <row r="16065">
          <cell r="A16065" t="str">
            <v>286700-1</v>
          </cell>
        </row>
        <row r="16066">
          <cell r="A16066" t="str">
            <v>286700-1</v>
          </cell>
        </row>
        <row r="16067">
          <cell r="A16067" t="str">
            <v>13003372-5</v>
          </cell>
        </row>
        <row r="16068">
          <cell r="A16068" t="str">
            <v>13003372-5</v>
          </cell>
        </row>
        <row r="16069">
          <cell r="A16069" t="str">
            <v>13003372-5</v>
          </cell>
        </row>
        <row r="16070">
          <cell r="A16070" t="str">
            <v>13003372-5</v>
          </cell>
        </row>
        <row r="16071">
          <cell r="A16071" t="str">
            <v>13003372-5</v>
          </cell>
        </row>
        <row r="16072">
          <cell r="A16072" t="str">
            <v>13003372-5</v>
          </cell>
        </row>
        <row r="16073">
          <cell r="A16073" t="str">
            <v>13003372-5</v>
          </cell>
        </row>
        <row r="16074">
          <cell r="A16074" t="str">
            <v>13003372-5</v>
          </cell>
        </row>
        <row r="16075">
          <cell r="A16075" t="str">
            <v>13003372-5</v>
          </cell>
        </row>
        <row r="16076">
          <cell r="A16076" t="str">
            <v>13003372-5</v>
          </cell>
        </row>
        <row r="16077">
          <cell r="A16077" t="str">
            <v>286700-1</v>
          </cell>
        </row>
        <row r="16078">
          <cell r="A16078" t="str">
            <v>2766-9</v>
          </cell>
        </row>
        <row r="16079">
          <cell r="A16079" t="str">
            <v>286700-1</v>
          </cell>
        </row>
        <row r="16080">
          <cell r="A16080" t="str">
            <v>13003372-5</v>
          </cell>
        </row>
        <row r="16081">
          <cell r="A16081" t="str">
            <v>286700-1</v>
          </cell>
        </row>
        <row r="16082">
          <cell r="A16082" t="str">
            <v>286700-1</v>
          </cell>
        </row>
        <row r="16083">
          <cell r="A16083" t="str">
            <v>286700-1</v>
          </cell>
        </row>
        <row r="16084">
          <cell r="A16084" t="str">
            <v>286700-1</v>
          </cell>
        </row>
        <row r="16085">
          <cell r="A16085" t="str">
            <v>13003372-5</v>
          </cell>
        </row>
        <row r="16086">
          <cell r="A16086" t="str">
            <v>2766-9</v>
          </cell>
        </row>
        <row r="16087">
          <cell r="A16087" t="str">
            <v>286700-1</v>
          </cell>
        </row>
        <row r="16088">
          <cell r="A16088" t="str">
            <v>286700-1</v>
          </cell>
        </row>
        <row r="16089">
          <cell r="A16089" t="str">
            <v>0286700-1</v>
          </cell>
        </row>
        <row r="16090">
          <cell r="A16090" t="str">
            <v>13003372-5</v>
          </cell>
        </row>
        <row r="16091">
          <cell r="A16091" t="str">
            <v>13003372-5</v>
          </cell>
        </row>
        <row r="16092">
          <cell r="A16092" t="str">
            <v>13003372-5</v>
          </cell>
        </row>
        <row r="16093">
          <cell r="A16093" t="str">
            <v>13003372-5</v>
          </cell>
        </row>
        <row r="16094">
          <cell r="A16094" t="str">
            <v>13003372-5</v>
          </cell>
        </row>
        <row r="16095">
          <cell r="A16095" t="str">
            <v>13003372-5</v>
          </cell>
        </row>
        <row r="16096">
          <cell r="A16096" t="str">
            <v>13003372-5</v>
          </cell>
        </row>
        <row r="16097">
          <cell r="A16097" t="str">
            <v>13003372-5</v>
          </cell>
        </row>
        <row r="16098">
          <cell r="A16098" t="str">
            <v>13003372-5</v>
          </cell>
        </row>
        <row r="16099">
          <cell r="A16099" t="str">
            <v>13003372-5</v>
          </cell>
        </row>
        <row r="16100">
          <cell r="A16100" t="str">
            <v>13003372-5</v>
          </cell>
        </row>
        <row r="16101">
          <cell r="A16101" t="str">
            <v>13003372-5</v>
          </cell>
        </row>
        <row r="16102">
          <cell r="A16102" t="str">
            <v>13003372-5</v>
          </cell>
        </row>
        <row r="16103">
          <cell r="A16103" t="str">
            <v>13003372-5</v>
          </cell>
        </row>
        <row r="16104">
          <cell r="A16104" t="str">
            <v>13003372-5</v>
          </cell>
        </row>
        <row r="16105">
          <cell r="A16105" t="str">
            <v>13003372-5</v>
          </cell>
        </row>
        <row r="16106">
          <cell r="A16106" t="str">
            <v>13003372-5</v>
          </cell>
        </row>
        <row r="16107">
          <cell r="A16107" t="str">
            <v>286700-1</v>
          </cell>
        </row>
        <row r="16108">
          <cell r="A16108" t="str">
            <v>286700-1</v>
          </cell>
        </row>
        <row r="16109">
          <cell r="A16109" t="str">
            <v>13003372-5</v>
          </cell>
        </row>
        <row r="16110">
          <cell r="A16110" t="str">
            <v>0286700-1</v>
          </cell>
        </row>
        <row r="16111">
          <cell r="A16111" t="str">
            <v>286700-1</v>
          </cell>
        </row>
        <row r="16112">
          <cell r="A16112" t="str">
            <v>286700-1</v>
          </cell>
        </row>
        <row r="16113">
          <cell r="A16113" t="str">
            <v>13003372-5</v>
          </cell>
        </row>
        <row r="16114">
          <cell r="A16114" t="str">
            <v>13003372-5</v>
          </cell>
        </row>
        <row r="16115">
          <cell r="A16115" t="str">
            <v>13003372-5 Invest</v>
          </cell>
        </row>
        <row r="16116">
          <cell r="A16116" t="str">
            <v>13003372-5</v>
          </cell>
        </row>
        <row r="16117">
          <cell r="A16117" t="str">
            <v>13003372-5</v>
          </cell>
        </row>
        <row r="16118">
          <cell r="A16118" t="str">
            <v>13003372-5</v>
          </cell>
        </row>
        <row r="16119">
          <cell r="A16119" t="str">
            <v>286700-1</v>
          </cell>
        </row>
        <row r="16120">
          <cell r="A16120" t="str">
            <v>13003372-5 Invest</v>
          </cell>
        </row>
        <row r="16121">
          <cell r="A16121" t="str">
            <v>13003372-5</v>
          </cell>
        </row>
        <row r="16122">
          <cell r="A16122" t="str">
            <v>0286700-1</v>
          </cell>
        </row>
        <row r="16123">
          <cell r="A16123" t="str">
            <v>286700-1</v>
          </cell>
        </row>
        <row r="16124">
          <cell r="A16124" t="str">
            <v>13003372-5</v>
          </cell>
        </row>
        <row r="16125">
          <cell r="A16125" t="str">
            <v>13003372-5</v>
          </cell>
        </row>
        <row r="16126">
          <cell r="A16126" t="str">
            <v>13003372-5</v>
          </cell>
        </row>
        <row r="16127">
          <cell r="A16127" t="str">
            <v>13003372-5</v>
          </cell>
        </row>
        <row r="16128">
          <cell r="A16128" t="str">
            <v>13003372-5</v>
          </cell>
        </row>
        <row r="16129">
          <cell r="A16129" t="str">
            <v>13003372-5</v>
          </cell>
        </row>
        <row r="16130">
          <cell r="A16130" t="str">
            <v>13003372-5</v>
          </cell>
        </row>
        <row r="16131">
          <cell r="A16131" t="str">
            <v>13003372-5</v>
          </cell>
        </row>
        <row r="16132">
          <cell r="A16132" t="str">
            <v>13003372-5</v>
          </cell>
        </row>
        <row r="16133">
          <cell r="A16133" t="str">
            <v>13003372-5</v>
          </cell>
        </row>
        <row r="16134">
          <cell r="A16134" t="str">
            <v>13003372-5</v>
          </cell>
        </row>
        <row r="16135">
          <cell r="A16135" t="str">
            <v>13003372-5</v>
          </cell>
        </row>
        <row r="16136">
          <cell r="A16136" t="str">
            <v>13003372-5</v>
          </cell>
        </row>
        <row r="16137">
          <cell r="A16137" t="str">
            <v>13003372-5</v>
          </cell>
        </row>
        <row r="16138">
          <cell r="A16138" t="str">
            <v>13003372-5</v>
          </cell>
        </row>
        <row r="16139">
          <cell r="A16139" t="str">
            <v>286700-1</v>
          </cell>
        </row>
        <row r="16140">
          <cell r="A16140" t="str">
            <v>13003372-5</v>
          </cell>
        </row>
        <row r="16141">
          <cell r="A16141" t="str">
            <v>13003372-5</v>
          </cell>
        </row>
        <row r="16142">
          <cell r="A16142" t="str">
            <v>286700-1</v>
          </cell>
        </row>
        <row r="16143">
          <cell r="A16143" t="str">
            <v>13003372-5</v>
          </cell>
        </row>
        <row r="16144">
          <cell r="A16144" t="str">
            <v>18225-6</v>
          </cell>
        </row>
        <row r="16145">
          <cell r="A16145" t="str">
            <v>2766-9</v>
          </cell>
        </row>
        <row r="16146">
          <cell r="A16146" t="str">
            <v>286700-1</v>
          </cell>
        </row>
        <row r="16147">
          <cell r="A16147" t="str">
            <v>13003372-5</v>
          </cell>
        </row>
        <row r="16148">
          <cell r="A16148" t="str">
            <v>13003372-5 Invest</v>
          </cell>
        </row>
        <row r="16149">
          <cell r="A16149" t="str">
            <v>286700-1</v>
          </cell>
        </row>
        <row r="16150">
          <cell r="A16150" t="str">
            <v>13003372-5</v>
          </cell>
        </row>
        <row r="16151">
          <cell r="A16151" t="str">
            <v>2766-9</v>
          </cell>
        </row>
        <row r="16152">
          <cell r="A16152" t="str">
            <v>286700-1</v>
          </cell>
        </row>
        <row r="16153">
          <cell r="A16153" t="str">
            <v>286700-1</v>
          </cell>
        </row>
        <row r="16154">
          <cell r="A16154" t="str">
            <v>0286700-1</v>
          </cell>
        </row>
        <row r="16155">
          <cell r="A16155" t="str">
            <v>13003372-5</v>
          </cell>
        </row>
        <row r="16156">
          <cell r="A16156" t="str">
            <v>13003372-5</v>
          </cell>
        </row>
        <row r="16157">
          <cell r="A16157" t="str">
            <v>13003372-5</v>
          </cell>
        </row>
        <row r="16158">
          <cell r="A16158" t="str">
            <v>13003372-5</v>
          </cell>
        </row>
        <row r="16159">
          <cell r="A16159" t="str">
            <v>13003372-5</v>
          </cell>
        </row>
        <row r="16160">
          <cell r="A16160" t="str">
            <v>13003372-5</v>
          </cell>
        </row>
        <row r="16161">
          <cell r="A16161" t="str">
            <v>13003372-5</v>
          </cell>
        </row>
        <row r="16162">
          <cell r="A16162" t="str">
            <v>13003372-5</v>
          </cell>
        </row>
        <row r="16163">
          <cell r="A16163" t="str">
            <v>13003372-5</v>
          </cell>
        </row>
        <row r="16164">
          <cell r="A16164" t="str">
            <v>13003372-5</v>
          </cell>
        </row>
        <row r="16165">
          <cell r="A16165" t="str">
            <v>13003372-5</v>
          </cell>
        </row>
        <row r="16166">
          <cell r="A16166" t="str">
            <v>13003372-5</v>
          </cell>
        </row>
        <row r="16167">
          <cell r="A16167" t="str">
            <v>13003372-5</v>
          </cell>
        </row>
        <row r="16168">
          <cell r="A16168" t="str">
            <v>13003372-5</v>
          </cell>
        </row>
        <row r="16169">
          <cell r="A16169" t="str">
            <v>13003372-5</v>
          </cell>
        </row>
        <row r="16170">
          <cell r="A16170" t="str">
            <v>13003372-5</v>
          </cell>
        </row>
        <row r="16171">
          <cell r="A16171" t="str">
            <v>13003372-5</v>
          </cell>
        </row>
        <row r="16172">
          <cell r="A16172" t="str">
            <v>13003372-5</v>
          </cell>
        </row>
        <row r="16173">
          <cell r="A16173" t="str">
            <v>13003372-5</v>
          </cell>
        </row>
        <row r="16174">
          <cell r="A16174" t="str">
            <v>13003372-5</v>
          </cell>
        </row>
        <row r="16175">
          <cell r="A16175" t="str">
            <v>13003372-5</v>
          </cell>
        </row>
        <row r="16176">
          <cell r="A16176" t="str">
            <v>13003372-5</v>
          </cell>
        </row>
        <row r="16177">
          <cell r="A16177" t="str">
            <v>13003372-5</v>
          </cell>
        </row>
        <row r="16178">
          <cell r="A16178" t="str">
            <v>13003372-5</v>
          </cell>
        </row>
        <row r="16179">
          <cell r="A16179" t="str">
            <v>13003372-5</v>
          </cell>
        </row>
        <row r="16180">
          <cell r="A16180" t="str">
            <v>13003372-5</v>
          </cell>
        </row>
        <row r="16181">
          <cell r="A16181" t="str">
            <v>13003372-5</v>
          </cell>
        </row>
        <row r="16182">
          <cell r="A16182" t="str">
            <v>13003372-5</v>
          </cell>
        </row>
        <row r="16183">
          <cell r="A16183" t="str">
            <v>13003372-5</v>
          </cell>
        </row>
        <row r="16184">
          <cell r="A16184" t="str">
            <v>13003372-5</v>
          </cell>
        </row>
        <row r="16185">
          <cell r="A16185" t="str">
            <v>13003372-5</v>
          </cell>
        </row>
        <row r="16186">
          <cell r="A16186" t="str">
            <v>13003372-5</v>
          </cell>
        </row>
        <row r="16187">
          <cell r="A16187" t="str">
            <v>13003372-5</v>
          </cell>
        </row>
        <row r="16188">
          <cell r="A16188" t="str">
            <v>13003372-5</v>
          </cell>
        </row>
        <row r="16189">
          <cell r="A16189" t="str">
            <v>13003372-5</v>
          </cell>
        </row>
        <row r="16190">
          <cell r="A16190" t="str">
            <v>13003372-5</v>
          </cell>
        </row>
        <row r="16191">
          <cell r="A16191" t="str">
            <v>13003372-5</v>
          </cell>
        </row>
        <row r="16192">
          <cell r="A16192" t="str">
            <v>13003372-5</v>
          </cell>
        </row>
        <row r="16193">
          <cell r="A16193" t="str">
            <v>13003372-5</v>
          </cell>
        </row>
        <row r="16194">
          <cell r="A16194" t="str">
            <v>13003372-5</v>
          </cell>
        </row>
        <row r="16195">
          <cell r="A16195" t="str">
            <v>13003372-5</v>
          </cell>
        </row>
        <row r="16196">
          <cell r="A16196" t="str">
            <v>13003372-5</v>
          </cell>
        </row>
        <row r="16197">
          <cell r="A16197" t="str">
            <v>13003372-5</v>
          </cell>
        </row>
        <row r="16198">
          <cell r="A16198" t="str">
            <v>13003372-5</v>
          </cell>
        </row>
        <row r="16199">
          <cell r="A16199" t="str">
            <v>13003372-5</v>
          </cell>
        </row>
        <row r="16200">
          <cell r="A16200" t="str">
            <v>13003372-5</v>
          </cell>
        </row>
        <row r="16201">
          <cell r="A16201" t="str">
            <v>13003372-5</v>
          </cell>
        </row>
        <row r="16202">
          <cell r="A16202" t="str">
            <v>13003372-5</v>
          </cell>
        </row>
        <row r="16203">
          <cell r="A16203" t="str">
            <v>13003372-5</v>
          </cell>
        </row>
        <row r="16204">
          <cell r="A16204" t="str">
            <v>13003372-5</v>
          </cell>
        </row>
        <row r="16205">
          <cell r="A16205" t="str">
            <v>13003372-5</v>
          </cell>
        </row>
        <row r="16206">
          <cell r="A16206" t="str">
            <v>13003372-5</v>
          </cell>
        </row>
        <row r="16207">
          <cell r="A16207" t="str">
            <v>13003372-5</v>
          </cell>
        </row>
        <row r="16208">
          <cell r="A16208" t="str">
            <v>13003372-5</v>
          </cell>
        </row>
        <row r="16209">
          <cell r="A16209" t="str">
            <v>13003372-5</v>
          </cell>
        </row>
        <row r="16210">
          <cell r="A16210" t="str">
            <v>13003372-5</v>
          </cell>
        </row>
        <row r="16211">
          <cell r="A16211" t="str">
            <v>13003372-5</v>
          </cell>
        </row>
        <row r="16212">
          <cell r="A16212" t="str">
            <v>13003372-5</v>
          </cell>
        </row>
        <row r="16213">
          <cell r="A16213" t="str">
            <v>13003372-5</v>
          </cell>
        </row>
        <row r="16214">
          <cell r="A16214" t="str">
            <v>13003372-5</v>
          </cell>
        </row>
        <row r="16215">
          <cell r="A16215" t="str">
            <v>13003372-5</v>
          </cell>
        </row>
        <row r="16216">
          <cell r="A16216" t="str">
            <v>13003372-5</v>
          </cell>
        </row>
        <row r="16217">
          <cell r="A16217" t="str">
            <v>13003372-5</v>
          </cell>
        </row>
        <row r="16218">
          <cell r="A16218" t="str">
            <v>13003372-5</v>
          </cell>
        </row>
        <row r="16219">
          <cell r="A16219" t="str">
            <v>13003372-5</v>
          </cell>
        </row>
        <row r="16220">
          <cell r="A16220" t="str">
            <v>13003372-5</v>
          </cell>
        </row>
        <row r="16221">
          <cell r="A16221" t="str">
            <v>13003372-5</v>
          </cell>
        </row>
        <row r="16222">
          <cell r="A16222" t="str">
            <v>13003372-5</v>
          </cell>
        </row>
        <row r="16223">
          <cell r="A16223" t="str">
            <v>13003372-5</v>
          </cell>
        </row>
        <row r="16224">
          <cell r="A16224" t="str">
            <v>13003372-5</v>
          </cell>
        </row>
        <row r="16225">
          <cell r="A16225" t="str">
            <v>13003372-5</v>
          </cell>
        </row>
        <row r="16226">
          <cell r="A16226" t="str">
            <v>13003372-5</v>
          </cell>
        </row>
        <row r="16227">
          <cell r="A16227" t="str">
            <v>13003372-5</v>
          </cell>
        </row>
        <row r="16228">
          <cell r="A16228" t="str">
            <v>13003372-5</v>
          </cell>
        </row>
        <row r="16229">
          <cell r="A16229" t="str">
            <v>13003372-5</v>
          </cell>
        </row>
        <row r="16230">
          <cell r="A16230" t="str">
            <v>13003372-5</v>
          </cell>
        </row>
        <row r="16231">
          <cell r="A16231" t="str">
            <v>13003372-5</v>
          </cell>
        </row>
        <row r="16232">
          <cell r="A16232" t="str">
            <v>13003372-5</v>
          </cell>
        </row>
        <row r="16233">
          <cell r="A16233" t="str">
            <v>13003372-5</v>
          </cell>
        </row>
        <row r="16234">
          <cell r="A16234" t="str">
            <v>13003372-5</v>
          </cell>
        </row>
        <row r="16235">
          <cell r="A16235" t="str">
            <v>13003372-5</v>
          </cell>
        </row>
        <row r="16236">
          <cell r="A16236" t="str">
            <v>13003372-5</v>
          </cell>
        </row>
        <row r="16237">
          <cell r="A16237" t="str">
            <v>13003372-5</v>
          </cell>
        </row>
        <row r="16238">
          <cell r="A16238" t="str">
            <v>13003372-5</v>
          </cell>
        </row>
        <row r="16239">
          <cell r="A16239" t="str">
            <v>13003372-5</v>
          </cell>
        </row>
        <row r="16240">
          <cell r="A16240" t="str">
            <v>13003372-5</v>
          </cell>
        </row>
        <row r="16241">
          <cell r="A16241" t="str">
            <v>13003372-5</v>
          </cell>
        </row>
        <row r="16242">
          <cell r="A16242" t="str">
            <v>13003372-5</v>
          </cell>
        </row>
        <row r="16243">
          <cell r="A16243" t="str">
            <v>13003372-5</v>
          </cell>
        </row>
        <row r="16244">
          <cell r="A16244" t="str">
            <v>13003372-5</v>
          </cell>
        </row>
        <row r="16245">
          <cell r="A16245" t="str">
            <v>13003372-5</v>
          </cell>
        </row>
        <row r="16246">
          <cell r="A16246" t="str">
            <v>13003372-5</v>
          </cell>
        </row>
        <row r="16247">
          <cell r="A16247" t="str">
            <v>13003372-5</v>
          </cell>
        </row>
        <row r="16248">
          <cell r="A16248" t="str">
            <v>13003372-5</v>
          </cell>
        </row>
        <row r="16249">
          <cell r="A16249" t="str">
            <v>13003372-5</v>
          </cell>
        </row>
        <row r="16250">
          <cell r="A16250" t="str">
            <v>13003372-5</v>
          </cell>
        </row>
        <row r="16251">
          <cell r="A16251" t="str">
            <v>13003372-5</v>
          </cell>
        </row>
        <row r="16252">
          <cell r="A16252" t="str">
            <v>13003372-5</v>
          </cell>
        </row>
        <row r="16253">
          <cell r="A16253" t="str">
            <v>13003372-5</v>
          </cell>
        </row>
        <row r="16254">
          <cell r="A16254" t="str">
            <v>13003372-5</v>
          </cell>
        </row>
        <row r="16255">
          <cell r="A16255" t="str">
            <v>18225-6</v>
          </cell>
        </row>
        <row r="16256">
          <cell r="A16256" t="str">
            <v>18225-6</v>
          </cell>
        </row>
        <row r="16257">
          <cell r="A16257" t="str">
            <v>13003372-5</v>
          </cell>
        </row>
        <row r="16258">
          <cell r="A16258" t="str">
            <v>13003372-5</v>
          </cell>
        </row>
        <row r="16259">
          <cell r="A16259" t="str">
            <v>13003372-5</v>
          </cell>
        </row>
        <row r="16260">
          <cell r="A16260" t="str">
            <v>13003372-5</v>
          </cell>
        </row>
        <row r="16261">
          <cell r="A16261" t="str">
            <v>286700-1</v>
          </cell>
        </row>
        <row r="16262">
          <cell r="A16262" t="str">
            <v>13003372-5</v>
          </cell>
        </row>
        <row r="16263">
          <cell r="A16263" t="str">
            <v>286700-1</v>
          </cell>
        </row>
        <row r="16264">
          <cell r="A16264" t="str">
            <v>286700-1</v>
          </cell>
        </row>
        <row r="16265">
          <cell r="A16265" t="str">
            <v>2766-9</v>
          </cell>
        </row>
        <row r="16266">
          <cell r="A16266" t="str">
            <v>2766-9</v>
          </cell>
        </row>
        <row r="16267">
          <cell r="A16267" t="str">
            <v>286700-1</v>
          </cell>
        </row>
        <row r="16268">
          <cell r="A16268" t="str">
            <v>286700-1</v>
          </cell>
        </row>
        <row r="16269">
          <cell r="A16269" t="str">
            <v>0286700-1</v>
          </cell>
        </row>
        <row r="16270">
          <cell r="A16270" t="str">
            <v>13003372-5 Invest</v>
          </cell>
        </row>
        <row r="16271">
          <cell r="A16271" t="str">
            <v>13003372-5</v>
          </cell>
        </row>
        <row r="16272">
          <cell r="A16272" t="str">
            <v>18225-6</v>
          </cell>
        </row>
        <row r="16273">
          <cell r="A16273" t="str">
            <v>18225-6</v>
          </cell>
        </row>
        <row r="16274">
          <cell r="A16274" t="str">
            <v>13003372-5</v>
          </cell>
        </row>
        <row r="16275">
          <cell r="A16275" t="str">
            <v>13003372-5</v>
          </cell>
        </row>
        <row r="16276">
          <cell r="A16276" t="str">
            <v>13003372-5</v>
          </cell>
        </row>
        <row r="16277">
          <cell r="A16277" t="str">
            <v>13003372-5</v>
          </cell>
        </row>
        <row r="16278">
          <cell r="A16278" t="str">
            <v>13003372-5</v>
          </cell>
        </row>
        <row r="16279">
          <cell r="A16279" t="str">
            <v>18225-6</v>
          </cell>
        </row>
        <row r="16280">
          <cell r="A16280" t="str">
            <v>13003372-5</v>
          </cell>
        </row>
        <row r="16281">
          <cell r="A16281" t="str">
            <v>286700-1</v>
          </cell>
        </row>
        <row r="16282">
          <cell r="A16282" t="str">
            <v>13003372-5</v>
          </cell>
        </row>
        <row r="16283">
          <cell r="A16283" t="str">
            <v>13003372-5</v>
          </cell>
        </row>
        <row r="16284">
          <cell r="A16284" t="str">
            <v>286700-1</v>
          </cell>
        </row>
        <row r="16285">
          <cell r="A16285" t="str">
            <v>286700-1</v>
          </cell>
        </row>
        <row r="16286">
          <cell r="A16286" t="str">
            <v>13003372-5</v>
          </cell>
        </row>
        <row r="16287">
          <cell r="A16287" t="str">
            <v>0286700-1</v>
          </cell>
        </row>
        <row r="16288">
          <cell r="A16288" t="str">
            <v>286700-1</v>
          </cell>
        </row>
        <row r="16289">
          <cell r="A16289" t="str">
            <v>13003372-5</v>
          </cell>
        </row>
        <row r="16290">
          <cell r="A16290" t="str">
            <v>13003372-5 Invest</v>
          </cell>
        </row>
        <row r="16291">
          <cell r="A16291" t="str">
            <v>13003372-5</v>
          </cell>
        </row>
        <row r="16292">
          <cell r="A16292" t="str">
            <v>13003372-5</v>
          </cell>
        </row>
        <row r="16293">
          <cell r="A16293" t="str">
            <v>13003372-5</v>
          </cell>
        </row>
        <row r="16294">
          <cell r="A16294" t="str">
            <v>13003372-5</v>
          </cell>
        </row>
        <row r="16295">
          <cell r="A16295" t="str">
            <v>13003372-5</v>
          </cell>
        </row>
        <row r="16296">
          <cell r="A16296" t="str">
            <v>13003372-5</v>
          </cell>
        </row>
        <row r="16297">
          <cell r="A16297" t="str">
            <v>13003372-5</v>
          </cell>
        </row>
        <row r="16298">
          <cell r="A16298" t="str">
            <v>13003372-5</v>
          </cell>
        </row>
        <row r="16299">
          <cell r="A16299" t="str">
            <v>13003372-5</v>
          </cell>
        </row>
        <row r="16300">
          <cell r="A16300" t="str">
            <v>13003372-5</v>
          </cell>
        </row>
        <row r="16301">
          <cell r="A16301" t="str">
            <v>286700-1</v>
          </cell>
        </row>
        <row r="16302">
          <cell r="A16302" t="str">
            <v>286700-1</v>
          </cell>
        </row>
        <row r="16303">
          <cell r="A16303" t="str">
            <v>2766-9</v>
          </cell>
        </row>
        <row r="16304">
          <cell r="A16304" t="str">
            <v>13003372-5 Invest</v>
          </cell>
        </row>
        <row r="16305">
          <cell r="A16305" t="str">
            <v>13003372-5</v>
          </cell>
        </row>
        <row r="16306">
          <cell r="A16306" t="str">
            <v>2766-9</v>
          </cell>
        </row>
        <row r="16307">
          <cell r="A16307" t="str">
            <v>286700-1</v>
          </cell>
        </row>
        <row r="16308">
          <cell r="A16308" t="str">
            <v>286700-1</v>
          </cell>
        </row>
        <row r="16309">
          <cell r="A16309" t="str">
            <v>0286700-1</v>
          </cell>
        </row>
        <row r="16310">
          <cell r="A16310" t="str">
            <v>13003372-5</v>
          </cell>
        </row>
        <row r="16311">
          <cell r="A16311" t="str">
            <v>13003372-5</v>
          </cell>
        </row>
        <row r="16312">
          <cell r="A16312" t="str">
            <v>13003372-5</v>
          </cell>
        </row>
        <row r="16313">
          <cell r="A16313" t="str">
            <v>286700-1</v>
          </cell>
        </row>
        <row r="16314">
          <cell r="A16314" t="str">
            <v>286700-1</v>
          </cell>
        </row>
        <row r="16315">
          <cell r="A16315" t="str">
            <v>2766-9</v>
          </cell>
        </row>
        <row r="16316">
          <cell r="A16316" t="str">
            <v>13003372-5 Invest</v>
          </cell>
        </row>
        <row r="16317">
          <cell r="A16317" t="str">
            <v>13003372-5</v>
          </cell>
        </row>
        <row r="16318">
          <cell r="A16318" t="str">
            <v>2766-9</v>
          </cell>
        </row>
        <row r="16319">
          <cell r="A16319" t="str">
            <v>286700-1</v>
          </cell>
        </row>
        <row r="16320">
          <cell r="A16320" t="str">
            <v>286700-1</v>
          </cell>
        </row>
        <row r="16321">
          <cell r="A16321" t="str">
            <v>0286700-1</v>
          </cell>
        </row>
        <row r="16322">
          <cell r="A16322" t="str">
            <v>13003372-5</v>
          </cell>
        </row>
        <row r="16323">
          <cell r="A16323" t="str">
            <v>13003372-5</v>
          </cell>
        </row>
        <row r="16324">
          <cell r="A16324" t="str">
            <v>13003372-5</v>
          </cell>
        </row>
        <row r="16325">
          <cell r="A16325" t="str">
            <v>13003372-5</v>
          </cell>
        </row>
        <row r="16326">
          <cell r="A16326" t="str">
            <v>13003372-5</v>
          </cell>
        </row>
        <row r="16327">
          <cell r="A16327" t="str">
            <v>13003372-5</v>
          </cell>
        </row>
        <row r="16328">
          <cell r="A16328" t="str">
            <v>13003372-5</v>
          </cell>
        </row>
        <row r="16329">
          <cell r="A16329" t="str">
            <v>13003372-5</v>
          </cell>
        </row>
        <row r="16330">
          <cell r="A16330" t="str">
            <v>13003372-5</v>
          </cell>
        </row>
        <row r="16331">
          <cell r="A16331" t="str">
            <v>13003372-5</v>
          </cell>
        </row>
        <row r="16332">
          <cell r="A16332" t="str">
            <v>13003372-5</v>
          </cell>
        </row>
        <row r="16333">
          <cell r="A16333" t="str">
            <v>286700-1</v>
          </cell>
        </row>
        <row r="16334">
          <cell r="A16334" t="str">
            <v>13003372-5</v>
          </cell>
        </row>
        <row r="16335">
          <cell r="A16335" t="str">
            <v>286700-1</v>
          </cell>
        </row>
        <row r="16336">
          <cell r="A16336" t="str">
            <v>13003372-5</v>
          </cell>
        </row>
        <row r="16337">
          <cell r="A16337" t="str">
            <v>13003372-5 Invest</v>
          </cell>
        </row>
        <row r="16338">
          <cell r="A16338" t="str">
            <v>13003372-5</v>
          </cell>
        </row>
        <row r="16339">
          <cell r="A16339" t="str">
            <v>0286700-1</v>
          </cell>
        </row>
        <row r="16340">
          <cell r="A16340" t="str">
            <v>286700-1</v>
          </cell>
        </row>
        <row r="16341">
          <cell r="A16341" t="str">
            <v>13003372-5</v>
          </cell>
        </row>
        <row r="16342">
          <cell r="A16342" t="str">
            <v>13003372-5</v>
          </cell>
        </row>
        <row r="16343">
          <cell r="A16343" t="str">
            <v>13003372-5</v>
          </cell>
        </row>
        <row r="16344">
          <cell r="A16344" t="str">
            <v>13003372-5</v>
          </cell>
        </row>
        <row r="16345">
          <cell r="A16345" t="str">
            <v>13003372-5</v>
          </cell>
        </row>
        <row r="16346">
          <cell r="A16346" t="str">
            <v>13003372-5</v>
          </cell>
        </row>
        <row r="16347">
          <cell r="A16347" t="str">
            <v>13003372-5</v>
          </cell>
        </row>
        <row r="16348">
          <cell r="A16348" t="str">
            <v>13003372-5</v>
          </cell>
        </row>
        <row r="16349">
          <cell r="A16349" t="str">
            <v>13003372-5</v>
          </cell>
        </row>
        <row r="16350">
          <cell r="A16350" t="str">
            <v>13003372-5</v>
          </cell>
        </row>
        <row r="16351">
          <cell r="A16351" t="str">
            <v>13003372-5</v>
          </cell>
        </row>
        <row r="16352">
          <cell r="A16352" t="str">
            <v>13003372-5</v>
          </cell>
        </row>
        <row r="16353">
          <cell r="A16353" t="str">
            <v>13003372-5</v>
          </cell>
        </row>
        <row r="16354">
          <cell r="A16354" t="str">
            <v>13003372-5</v>
          </cell>
        </row>
        <row r="16355">
          <cell r="A16355" t="str">
            <v>13003372-5</v>
          </cell>
        </row>
        <row r="16356">
          <cell r="A16356" t="str">
            <v>13003372-5</v>
          </cell>
        </row>
        <row r="16357">
          <cell r="A16357" t="str">
            <v>13003372-5</v>
          </cell>
        </row>
        <row r="16358">
          <cell r="A16358" t="str">
            <v>13003372-5</v>
          </cell>
        </row>
        <row r="16359">
          <cell r="A16359" t="str">
            <v>13003372-5</v>
          </cell>
        </row>
        <row r="16360">
          <cell r="A16360" t="str">
            <v>13003372-5</v>
          </cell>
        </row>
        <row r="16361">
          <cell r="A16361" t="str">
            <v>13003372-5</v>
          </cell>
        </row>
        <row r="16362">
          <cell r="A16362" t="str">
            <v>13003372-5</v>
          </cell>
        </row>
        <row r="16363">
          <cell r="A16363" t="str">
            <v>13003372-5</v>
          </cell>
        </row>
        <row r="16364">
          <cell r="A16364" t="str">
            <v>13003372-5</v>
          </cell>
        </row>
        <row r="16365">
          <cell r="A16365" t="str">
            <v>13003372-5</v>
          </cell>
        </row>
        <row r="16366">
          <cell r="A16366" t="str">
            <v>286700-1</v>
          </cell>
        </row>
        <row r="16367">
          <cell r="A16367" t="str">
            <v>2766-9</v>
          </cell>
        </row>
        <row r="16368">
          <cell r="A16368" t="str">
            <v>13003372-5 Invest</v>
          </cell>
        </row>
        <row r="16369">
          <cell r="A16369" t="str">
            <v>13003372-5</v>
          </cell>
        </row>
        <row r="16370">
          <cell r="A16370" t="str">
            <v>2766-9</v>
          </cell>
        </row>
        <row r="16371">
          <cell r="A16371" t="str">
            <v>286700-1</v>
          </cell>
        </row>
        <row r="16372">
          <cell r="A16372" t="str">
            <v>286700-1</v>
          </cell>
        </row>
        <row r="16373">
          <cell r="A16373" t="str">
            <v>0286700-1</v>
          </cell>
        </row>
        <row r="16374">
          <cell r="A16374" t="str">
            <v>13003372-5</v>
          </cell>
        </row>
        <row r="16375">
          <cell r="A16375" t="str">
            <v>13003372-5</v>
          </cell>
        </row>
        <row r="16376">
          <cell r="A16376" t="str">
            <v>13003372-5</v>
          </cell>
        </row>
        <row r="16377">
          <cell r="A16377" t="str">
            <v>13003372-5</v>
          </cell>
        </row>
        <row r="16378">
          <cell r="A16378" t="str">
            <v>286700-1</v>
          </cell>
        </row>
        <row r="16379">
          <cell r="A16379" t="str">
            <v>0286700-1</v>
          </cell>
        </row>
        <row r="16380">
          <cell r="A16380" t="str">
            <v>286700-1</v>
          </cell>
        </row>
        <row r="16381">
          <cell r="A16381" t="str">
            <v>286700-1</v>
          </cell>
        </row>
        <row r="16382">
          <cell r="A16382" t="str">
            <v>13003372-5</v>
          </cell>
        </row>
        <row r="16383">
          <cell r="A16383" t="str">
            <v>13003372-5</v>
          </cell>
        </row>
        <row r="16384">
          <cell r="A16384" t="str">
            <v>13003372-5 Invest</v>
          </cell>
        </row>
        <row r="16385">
          <cell r="A16385" t="str">
            <v>13003372-5</v>
          </cell>
        </row>
        <row r="16386">
          <cell r="A16386" t="str">
            <v>13003372-5</v>
          </cell>
        </row>
        <row r="16387">
          <cell r="A16387" t="str">
            <v>13003372-5</v>
          </cell>
        </row>
        <row r="16388">
          <cell r="A16388" t="str">
            <v>18225-6</v>
          </cell>
        </row>
        <row r="16389">
          <cell r="A16389" t="str">
            <v>0286700-1</v>
          </cell>
        </row>
        <row r="16390">
          <cell r="A16390" t="str">
            <v>13003372-5 Invest</v>
          </cell>
        </row>
        <row r="16391">
          <cell r="A16391" t="str">
            <v>286700-1</v>
          </cell>
        </row>
        <row r="16392">
          <cell r="A16392" t="str">
            <v>286700-1</v>
          </cell>
        </row>
        <row r="16393">
          <cell r="A16393" t="str">
            <v>13003372-5 Invest</v>
          </cell>
        </row>
        <row r="16394">
          <cell r="A16394" t="str">
            <v>13003372-5 Invest</v>
          </cell>
        </row>
        <row r="16395">
          <cell r="A16395" t="str">
            <v>0286700-1</v>
          </cell>
        </row>
        <row r="16396">
          <cell r="A16396" t="str">
            <v>18225-6</v>
          </cell>
        </row>
        <row r="16397">
          <cell r="A16397" t="str">
            <v>13003372-5 Invest</v>
          </cell>
        </row>
        <row r="16398">
          <cell r="A16398" t="str">
            <v>13003372-5</v>
          </cell>
        </row>
        <row r="16399">
          <cell r="A16399" t="str">
            <v>0286700-1</v>
          </cell>
        </row>
        <row r="16400">
          <cell r="A16400" t="str">
            <v>286700-1</v>
          </cell>
        </row>
        <row r="16401">
          <cell r="A16401" t="str">
            <v>13003372-5</v>
          </cell>
        </row>
        <row r="16402">
          <cell r="A16402" t="str">
            <v>13003372-5</v>
          </cell>
        </row>
        <row r="16403">
          <cell r="A16403" t="str">
            <v>13003372-5</v>
          </cell>
        </row>
        <row r="16404">
          <cell r="A16404" t="str">
            <v>13003372-5</v>
          </cell>
        </row>
        <row r="16405">
          <cell r="A16405" t="str">
            <v>13003372-5</v>
          </cell>
        </row>
        <row r="16406">
          <cell r="A16406" t="str">
            <v>13003372-5</v>
          </cell>
        </row>
        <row r="16407">
          <cell r="A16407" t="str">
            <v>13003372-5</v>
          </cell>
        </row>
        <row r="16408">
          <cell r="A16408" t="str">
            <v>13003372-5</v>
          </cell>
        </row>
        <row r="16409">
          <cell r="A16409" t="str">
            <v>0286700-1</v>
          </cell>
        </row>
        <row r="16410">
          <cell r="A16410" t="str">
            <v>Conta Caixa</v>
          </cell>
        </row>
        <row r="16411">
          <cell r="A16411" t="str">
            <v>Conta Caixa</v>
          </cell>
        </row>
        <row r="16412">
          <cell r="A16412" t="str">
            <v>Conta Caixa</v>
          </cell>
        </row>
        <row r="16413">
          <cell r="A16413" t="str">
            <v>Conta Caixa</v>
          </cell>
        </row>
        <row r="16414">
          <cell r="A16414" t="str">
            <v>Conta Caixa</v>
          </cell>
        </row>
        <row r="16415">
          <cell r="A16415" t="str">
            <v>Conta Caixa</v>
          </cell>
        </row>
        <row r="16416">
          <cell r="A16416" t="str">
            <v>Conta Caixa</v>
          </cell>
        </row>
        <row r="16417">
          <cell r="A16417" t="str">
            <v>Conta Caixa</v>
          </cell>
        </row>
        <row r="16418">
          <cell r="A16418" t="str">
            <v>Conta Caixa</v>
          </cell>
        </row>
        <row r="16419">
          <cell r="A16419" t="str">
            <v>Conta Caixa</v>
          </cell>
        </row>
        <row r="16420">
          <cell r="A16420" t="str">
            <v>Conta Caixa</v>
          </cell>
        </row>
        <row r="16421">
          <cell r="A16421" t="str">
            <v>Conta Caixa</v>
          </cell>
        </row>
        <row r="16422">
          <cell r="A16422" t="str">
            <v>Conta Caixa</v>
          </cell>
        </row>
        <row r="16423">
          <cell r="A16423" t="str">
            <v>Conta Caixa</v>
          </cell>
        </row>
        <row r="16424">
          <cell r="A16424" t="str">
            <v>13003372-5</v>
          </cell>
        </row>
        <row r="16425">
          <cell r="A16425" t="str">
            <v>13003372-5</v>
          </cell>
        </row>
        <row r="16426">
          <cell r="A16426" t="str">
            <v>13003372-5</v>
          </cell>
        </row>
        <row r="16427">
          <cell r="A16427" t="str">
            <v>13003372-5</v>
          </cell>
        </row>
        <row r="16428">
          <cell r="A16428" t="str">
            <v>286700-1</v>
          </cell>
        </row>
        <row r="16429">
          <cell r="A16429" t="str">
            <v>286700-1</v>
          </cell>
        </row>
        <row r="16430">
          <cell r="A16430" t="str">
            <v>286700-1</v>
          </cell>
        </row>
        <row r="16431">
          <cell r="A16431" t="str">
            <v>2766-9</v>
          </cell>
        </row>
        <row r="16432">
          <cell r="A16432" t="str">
            <v>286700-1</v>
          </cell>
        </row>
        <row r="16433">
          <cell r="A16433" t="str">
            <v>13003372-5</v>
          </cell>
        </row>
        <row r="16434">
          <cell r="A16434" t="str">
            <v>2766-9</v>
          </cell>
        </row>
        <row r="16435">
          <cell r="A16435" t="str">
            <v>286700-1</v>
          </cell>
        </row>
        <row r="16436">
          <cell r="A16436" t="str">
            <v>286700-1</v>
          </cell>
        </row>
        <row r="16437">
          <cell r="A16437" t="str">
            <v>0286700-1</v>
          </cell>
        </row>
        <row r="16438">
          <cell r="A16438" t="str">
            <v>13003372-5</v>
          </cell>
        </row>
        <row r="16439">
          <cell r="A16439" t="str">
            <v>13003372-5 Invest</v>
          </cell>
        </row>
        <row r="16440">
          <cell r="A16440" t="str">
            <v>13003372-5</v>
          </cell>
        </row>
        <row r="16441">
          <cell r="A16441" t="str">
            <v>13003372-5</v>
          </cell>
        </row>
        <row r="16442">
          <cell r="A16442" t="str">
            <v>13003372-5</v>
          </cell>
        </row>
        <row r="16443">
          <cell r="A16443" t="str">
            <v>13003372-5</v>
          </cell>
        </row>
        <row r="16444">
          <cell r="A16444" t="str">
            <v>13003372-5</v>
          </cell>
        </row>
        <row r="16445">
          <cell r="A16445" t="str">
            <v>13003372-5</v>
          </cell>
        </row>
        <row r="16446">
          <cell r="A16446" t="str">
            <v>13003372-5</v>
          </cell>
        </row>
        <row r="16447">
          <cell r="A16447" t="str">
            <v>13003372-5</v>
          </cell>
        </row>
        <row r="16448">
          <cell r="A16448" t="str">
            <v>13003372-5</v>
          </cell>
        </row>
        <row r="16449">
          <cell r="A16449" t="str">
            <v>13003372-5</v>
          </cell>
        </row>
        <row r="16450">
          <cell r="A16450" t="str">
            <v>13003372-5</v>
          </cell>
        </row>
        <row r="16451">
          <cell r="A16451" t="str">
            <v>13003372-5</v>
          </cell>
        </row>
        <row r="16452">
          <cell r="A16452" t="str">
            <v>18225-6</v>
          </cell>
        </row>
        <row r="16453">
          <cell r="A16453" t="str">
            <v>286700-1</v>
          </cell>
        </row>
        <row r="16454">
          <cell r="A16454" t="str">
            <v>286700-1</v>
          </cell>
        </row>
        <row r="16455">
          <cell r="A16455" t="str">
            <v>286700-1</v>
          </cell>
        </row>
        <row r="16456">
          <cell r="A16456" t="str">
            <v>13003372-5</v>
          </cell>
        </row>
        <row r="16457">
          <cell r="A16457" t="str">
            <v>2766-9</v>
          </cell>
        </row>
        <row r="16458">
          <cell r="A16458" t="str">
            <v>286700-1</v>
          </cell>
        </row>
        <row r="16459">
          <cell r="A16459" t="str">
            <v>18225-6</v>
          </cell>
        </row>
        <row r="16460">
          <cell r="A16460" t="str">
            <v>13003372-5 Invest</v>
          </cell>
        </row>
        <row r="16461">
          <cell r="A16461" t="str">
            <v>13003372-5</v>
          </cell>
        </row>
        <row r="16462">
          <cell r="A16462" t="str">
            <v>2766-9</v>
          </cell>
        </row>
        <row r="16463">
          <cell r="A16463" t="str">
            <v>286700-1</v>
          </cell>
        </row>
        <row r="16464">
          <cell r="A16464" t="str">
            <v>286700-1</v>
          </cell>
        </row>
        <row r="16465">
          <cell r="A16465" t="str">
            <v>0286700-1</v>
          </cell>
        </row>
        <row r="16466">
          <cell r="A16466" t="str">
            <v>13003372-5</v>
          </cell>
        </row>
        <row r="16467">
          <cell r="A16467" t="str">
            <v>13003372-5</v>
          </cell>
        </row>
        <row r="16468">
          <cell r="A16468" t="str">
            <v>13003372-5</v>
          </cell>
        </row>
        <row r="16469">
          <cell r="A16469" t="str">
            <v>13003372-5</v>
          </cell>
        </row>
        <row r="16470">
          <cell r="A16470" t="str">
            <v>13003372-5</v>
          </cell>
        </row>
        <row r="16471">
          <cell r="A16471" t="str">
            <v>13003372-5</v>
          </cell>
        </row>
        <row r="16472">
          <cell r="A16472" t="str">
            <v>13003372-5</v>
          </cell>
        </row>
        <row r="16473">
          <cell r="A16473" t="str">
            <v>13003372-5</v>
          </cell>
        </row>
        <row r="16474">
          <cell r="A16474" t="str">
            <v>13003372-5</v>
          </cell>
        </row>
        <row r="16475">
          <cell r="A16475" t="str">
            <v>13003372-5</v>
          </cell>
        </row>
        <row r="16476">
          <cell r="A16476" t="str">
            <v>13003372-5</v>
          </cell>
        </row>
        <row r="16477">
          <cell r="A16477" t="str">
            <v>286700-1</v>
          </cell>
        </row>
        <row r="16478">
          <cell r="A16478" t="str">
            <v>18225-6</v>
          </cell>
        </row>
        <row r="16479">
          <cell r="A16479" t="str">
            <v>18225-6</v>
          </cell>
        </row>
        <row r="16480">
          <cell r="A16480" t="str">
            <v>13003372-5</v>
          </cell>
        </row>
        <row r="16481">
          <cell r="A16481" t="str">
            <v>286700-1</v>
          </cell>
        </row>
        <row r="16482">
          <cell r="A16482" t="str">
            <v>18225-6</v>
          </cell>
        </row>
        <row r="16483">
          <cell r="A16483" t="str">
            <v>13003372-5</v>
          </cell>
        </row>
        <row r="16484">
          <cell r="A16484" t="str">
            <v>286700-1</v>
          </cell>
        </row>
        <row r="16485">
          <cell r="A16485" t="str">
            <v>13003372-5</v>
          </cell>
        </row>
        <row r="16486">
          <cell r="A16486" t="str">
            <v>13003372-5</v>
          </cell>
        </row>
        <row r="16487">
          <cell r="A16487" t="str">
            <v>13003372-5 Invest</v>
          </cell>
        </row>
        <row r="16488">
          <cell r="A16488" t="str">
            <v>0286700-1</v>
          </cell>
        </row>
        <row r="16489">
          <cell r="A16489" t="str">
            <v>286700-1</v>
          </cell>
        </row>
        <row r="16490">
          <cell r="A16490" t="str">
            <v>13003372-5</v>
          </cell>
        </row>
        <row r="16491">
          <cell r="A16491" t="str">
            <v>13003372-5</v>
          </cell>
        </row>
        <row r="16492">
          <cell r="A16492" t="str">
            <v>13003372-5</v>
          </cell>
        </row>
        <row r="16493">
          <cell r="A16493" t="str">
            <v>13003372-5</v>
          </cell>
        </row>
        <row r="16494">
          <cell r="A16494" t="str">
            <v>13003372-5</v>
          </cell>
        </row>
        <row r="16495">
          <cell r="A16495" t="str">
            <v>13003372-5</v>
          </cell>
        </row>
        <row r="16496">
          <cell r="A16496" t="str">
            <v>13003372-5</v>
          </cell>
        </row>
        <row r="16497">
          <cell r="A16497" t="str">
            <v>13003372-5</v>
          </cell>
        </row>
        <row r="16498">
          <cell r="A16498" t="str">
            <v>13003372-5</v>
          </cell>
        </row>
        <row r="16499">
          <cell r="A16499" t="str">
            <v>13003372-5</v>
          </cell>
        </row>
        <row r="16500">
          <cell r="A16500" t="str">
            <v>13003372-5</v>
          </cell>
        </row>
        <row r="16501">
          <cell r="A16501" t="str">
            <v>13003372-5</v>
          </cell>
        </row>
        <row r="16502">
          <cell r="A16502" t="str">
            <v>13003372-5</v>
          </cell>
        </row>
        <row r="16503">
          <cell r="A16503" t="str">
            <v>13003372-5</v>
          </cell>
        </row>
        <row r="16504">
          <cell r="A16504" t="str">
            <v>13003372-5</v>
          </cell>
        </row>
        <row r="16505">
          <cell r="A16505" t="str">
            <v>13003372-5</v>
          </cell>
        </row>
        <row r="16506">
          <cell r="A16506" t="str">
            <v>13003372-5</v>
          </cell>
        </row>
        <row r="16507">
          <cell r="A16507" t="str">
            <v>13003372-5</v>
          </cell>
        </row>
        <row r="16508">
          <cell r="A16508" t="str">
            <v>13003372-5</v>
          </cell>
        </row>
        <row r="16509">
          <cell r="A16509" t="str">
            <v>13003372-5</v>
          </cell>
        </row>
        <row r="16510">
          <cell r="A16510" t="str">
            <v>13003372-5</v>
          </cell>
        </row>
        <row r="16511">
          <cell r="A16511" t="str">
            <v>13003372-5</v>
          </cell>
        </row>
        <row r="16512">
          <cell r="A16512" t="str">
            <v>13003372-5</v>
          </cell>
        </row>
        <row r="16513">
          <cell r="A16513" t="str">
            <v>13003372-5</v>
          </cell>
        </row>
        <row r="16514">
          <cell r="A16514" t="str">
            <v>13003372-5</v>
          </cell>
        </row>
        <row r="16515">
          <cell r="A16515" t="str">
            <v>13003372-5</v>
          </cell>
        </row>
        <row r="16516">
          <cell r="A16516" t="str">
            <v>13003372-5</v>
          </cell>
        </row>
        <row r="16517">
          <cell r="A16517" t="str">
            <v>13003372-5</v>
          </cell>
        </row>
        <row r="16518">
          <cell r="A16518" t="str">
            <v>13003372-5</v>
          </cell>
        </row>
        <row r="16519">
          <cell r="A16519" t="str">
            <v>13003372-5</v>
          </cell>
        </row>
        <row r="16520">
          <cell r="A16520" t="str">
            <v>13003372-5</v>
          </cell>
        </row>
        <row r="16521">
          <cell r="A16521" t="str">
            <v>13003372-5</v>
          </cell>
        </row>
        <row r="16522">
          <cell r="A16522" t="str">
            <v>13003372-5</v>
          </cell>
        </row>
        <row r="16523">
          <cell r="A16523" t="str">
            <v>13003372-5</v>
          </cell>
        </row>
        <row r="16524">
          <cell r="A16524" t="str">
            <v>13003372-5</v>
          </cell>
        </row>
        <row r="16525">
          <cell r="A16525" t="str">
            <v>13003372-5</v>
          </cell>
        </row>
        <row r="16526">
          <cell r="A16526" t="str">
            <v>13003372-5</v>
          </cell>
        </row>
        <row r="16527">
          <cell r="A16527" t="str">
            <v>13003372-5</v>
          </cell>
        </row>
        <row r="16528">
          <cell r="A16528" t="str">
            <v>13003372-5</v>
          </cell>
        </row>
        <row r="16529">
          <cell r="A16529" t="str">
            <v>13003372-5</v>
          </cell>
        </row>
        <row r="16530">
          <cell r="A16530" t="str">
            <v>13003372-5</v>
          </cell>
        </row>
        <row r="16531">
          <cell r="A16531" t="str">
            <v>13003372-5</v>
          </cell>
        </row>
        <row r="16532">
          <cell r="A16532" t="str">
            <v>286700-1</v>
          </cell>
        </row>
        <row r="16533">
          <cell r="A16533" t="str">
            <v>286700-1</v>
          </cell>
        </row>
        <row r="16534">
          <cell r="A16534" t="str">
            <v>2766-9</v>
          </cell>
        </row>
        <row r="16535">
          <cell r="A16535" t="str">
            <v>13003372-5</v>
          </cell>
        </row>
        <row r="16536">
          <cell r="A16536" t="str">
            <v>13003372-5</v>
          </cell>
        </row>
        <row r="16537">
          <cell r="A16537" t="str">
            <v>13003372-5 Invest</v>
          </cell>
        </row>
        <row r="16538">
          <cell r="A16538" t="str">
            <v>13003372-5</v>
          </cell>
        </row>
        <row r="16539">
          <cell r="A16539" t="str">
            <v>286700-1</v>
          </cell>
        </row>
        <row r="16540">
          <cell r="A16540" t="str">
            <v>0286700-1</v>
          </cell>
        </row>
        <row r="16541">
          <cell r="A16541" t="str">
            <v>2766-9</v>
          </cell>
        </row>
        <row r="16542">
          <cell r="A16542" t="str">
            <v>286700-1</v>
          </cell>
        </row>
        <row r="16543">
          <cell r="A16543" t="str">
            <v>13003372-5</v>
          </cell>
        </row>
        <row r="16544">
          <cell r="A16544" t="str">
            <v>13003372-5</v>
          </cell>
        </row>
        <row r="16545">
          <cell r="A16545" t="str">
            <v>13003372-5</v>
          </cell>
        </row>
        <row r="16546">
          <cell r="A16546" t="str">
            <v>13003372-5</v>
          </cell>
        </row>
        <row r="16547">
          <cell r="A16547" t="str">
            <v>13003372-5</v>
          </cell>
        </row>
        <row r="16548">
          <cell r="A16548" t="str">
            <v>13003372-5</v>
          </cell>
        </row>
        <row r="16549">
          <cell r="A16549" t="str">
            <v>13003372-5</v>
          </cell>
        </row>
        <row r="16550">
          <cell r="A16550" t="str">
            <v>13003372-5</v>
          </cell>
        </row>
        <row r="16551">
          <cell r="A16551" t="str">
            <v>13003372-5</v>
          </cell>
        </row>
        <row r="16552">
          <cell r="A16552" t="str">
            <v>13003372-5</v>
          </cell>
        </row>
        <row r="16553">
          <cell r="A16553" t="str">
            <v>13003372-5</v>
          </cell>
        </row>
        <row r="16554">
          <cell r="A16554" t="str">
            <v>13003372-5</v>
          </cell>
        </row>
        <row r="16555">
          <cell r="A16555" t="str">
            <v>13003372-5</v>
          </cell>
        </row>
        <row r="16556">
          <cell r="A16556" t="str">
            <v>13003372-5</v>
          </cell>
        </row>
        <row r="16557">
          <cell r="A16557" t="str">
            <v>13003372-5</v>
          </cell>
        </row>
        <row r="16558">
          <cell r="A16558" t="str">
            <v>13003372-5</v>
          </cell>
        </row>
        <row r="16559">
          <cell r="A16559" t="str">
            <v>13003372-5</v>
          </cell>
        </row>
        <row r="16560">
          <cell r="A16560" t="str">
            <v>13003372-5</v>
          </cell>
        </row>
        <row r="16561">
          <cell r="A16561" t="str">
            <v>13003372-5</v>
          </cell>
        </row>
        <row r="16562">
          <cell r="A16562" t="str">
            <v>13003372-5</v>
          </cell>
        </row>
        <row r="16563">
          <cell r="A16563" t="str">
            <v>13003372-5</v>
          </cell>
        </row>
        <row r="16564">
          <cell r="A16564" t="str">
            <v>13003372-5</v>
          </cell>
        </row>
        <row r="16565">
          <cell r="A16565" t="str">
            <v>13003372-5</v>
          </cell>
        </row>
        <row r="16566">
          <cell r="A16566" t="str">
            <v>13003372-5</v>
          </cell>
        </row>
        <row r="16567">
          <cell r="A16567" t="str">
            <v>13003372-5</v>
          </cell>
        </row>
        <row r="16568">
          <cell r="A16568" t="str">
            <v>13003372-5</v>
          </cell>
        </row>
        <row r="16569">
          <cell r="A16569" t="str">
            <v>13003372-5</v>
          </cell>
        </row>
        <row r="16570">
          <cell r="A16570" t="str">
            <v>13003372-5</v>
          </cell>
        </row>
        <row r="16571">
          <cell r="A16571" t="str">
            <v>13003372-5</v>
          </cell>
        </row>
        <row r="16572">
          <cell r="A16572" t="str">
            <v>13003372-5</v>
          </cell>
        </row>
        <row r="16573">
          <cell r="A16573" t="str">
            <v>13003372-5</v>
          </cell>
        </row>
        <row r="16574">
          <cell r="A16574" t="str">
            <v>13003372-5</v>
          </cell>
        </row>
        <row r="16575">
          <cell r="A16575" t="str">
            <v>13003372-5</v>
          </cell>
        </row>
        <row r="16576">
          <cell r="A16576" t="str">
            <v>13003372-5</v>
          </cell>
        </row>
        <row r="16577">
          <cell r="A16577" t="str">
            <v>13003372-5</v>
          </cell>
        </row>
        <row r="16578">
          <cell r="A16578" t="str">
            <v>13003372-5</v>
          </cell>
        </row>
        <row r="16579">
          <cell r="A16579" t="str">
            <v>13003372-5</v>
          </cell>
        </row>
        <row r="16580">
          <cell r="A16580" t="str">
            <v>13003372-5</v>
          </cell>
        </row>
        <row r="16581">
          <cell r="A16581" t="str">
            <v>13003372-5</v>
          </cell>
        </row>
        <row r="16582">
          <cell r="A16582" t="str">
            <v>13003372-5</v>
          </cell>
        </row>
        <row r="16583">
          <cell r="A16583" t="str">
            <v>13003372-5</v>
          </cell>
        </row>
        <row r="16584">
          <cell r="A16584" t="str">
            <v>13003372-5</v>
          </cell>
        </row>
        <row r="16585">
          <cell r="A16585" t="str">
            <v>13003372-5</v>
          </cell>
        </row>
        <row r="16586">
          <cell r="A16586" t="str">
            <v>13003372-5</v>
          </cell>
        </row>
        <row r="16587">
          <cell r="A16587" t="str">
            <v>13003372-5</v>
          </cell>
        </row>
        <row r="16588">
          <cell r="A16588" t="str">
            <v>13003372-5</v>
          </cell>
        </row>
        <row r="16589">
          <cell r="A16589" t="str">
            <v>13003372-5</v>
          </cell>
        </row>
        <row r="16590">
          <cell r="A16590" t="str">
            <v>13003372-5</v>
          </cell>
        </row>
        <row r="16591">
          <cell r="A16591" t="str">
            <v>13003372-5</v>
          </cell>
        </row>
        <row r="16592">
          <cell r="A16592" t="str">
            <v>286700-1</v>
          </cell>
        </row>
        <row r="16593">
          <cell r="A16593" t="str">
            <v>286700-1</v>
          </cell>
        </row>
        <row r="16594">
          <cell r="A16594" t="str">
            <v>286700-1</v>
          </cell>
        </row>
        <row r="16595">
          <cell r="A16595" t="str">
            <v>13003372-5 Invest</v>
          </cell>
        </row>
        <row r="16596">
          <cell r="A16596" t="str">
            <v>13003372-5</v>
          </cell>
        </row>
        <row r="16597">
          <cell r="A16597" t="str">
            <v>286700-1</v>
          </cell>
        </row>
        <row r="16598">
          <cell r="A16598" t="str">
            <v>0286700-1</v>
          </cell>
        </row>
        <row r="16599">
          <cell r="A16599" t="str">
            <v>13003372-5</v>
          </cell>
        </row>
        <row r="16600">
          <cell r="A16600" t="str">
            <v>13003372-5</v>
          </cell>
        </row>
        <row r="16601">
          <cell r="A16601" t="str">
            <v>13003372-5</v>
          </cell>
        </row>
        <row r="16602">
          <cell r="A16602" t="str">
            <v>13003372-5</v>
          </cell>
        </row>
        <row r="16603">
          <cell r="A16603" t="str">
            <v>13003372-5</v>
          </cell>
        </row>
        <row r="16604">
          <cell r="A16604" t="str">
            <v>13003372-5</v>
          </cell>
        </row>
        <row r="16605">
          <cell r="A16605" t="str">
            <v>13003372-5</v>
          </cell>
        </row>
        <row r="16606">
          <cell r="A16606" t="str">
            <v>13003372-5</v>
          </cell>
        </row>
        <row r="16607">
          <cell r="A16607" t="str">
            <v>13003372-5</v>
          </cell>
        </row>
        <row r="16608">
          <cell r="A16608" t="str">
            <v>13003372-5</v>
          </cell>
        </row>
        <row r="16609">
          <cell r="A16609" t="str">
            <v>286700-1</v>
          </cell>
        </row>
        <row r="16610">
          <cell r="A16610" t="str">
            <v>13003372-5</v>
          </cell>
        </row>
        <row r="16611">
          <cell r="A16611" t="str">
            <v>13003372-5</v>
          </cell>
        </row>
        <row r="16612">
          <cell r="A16612" t="str">
            <v>13003372-5</v>
          </cell>
        </row>
        <row r="16613">
          <cell r="A16613" t="str">
            <v>286700-1</v>
          </cell>
        </row>
        <row r="16614">
          <cell r="A16614" t="str">
            <v>286700-1</v>
          </cell>
        </row>
        <row r="16615">
          <cell r="A16615" t="str">
            <v>2766-9</v>
          </cell>
        </row>
        <row r="16616">
          <cell r="A16616" t="str">
            <v>286700-1</v>
          </cell>
        </row>
        <row r="16617">
          <cell r="A16617" t="str">
            <v>286700-1</v>
          </cell>
        </row>
        <row r="16618">
          <cell r="A16618" t="str">
            <v>13003372-5</v>
          </cell>
        </row>
        <row r="16619">
          <cell r="A16619" t="str">
            <v>13003372-5</v>
          </cell>
        </row>
        <row r="16620">
          <cell r="A16620" t="str">
            <v>13003372-5 Invest</v>
          </cell>
        </row>
        <row r="16621">
          <cell r="A16621" t="str">
            <v>2766-9</v>
          </cell>
        </row>
        <row r="16622">
          <cell r="A16622" t="str">
            <v>286700-1</v>
          </cell>
        </row>
        <row r="16623">
          <cell r="A16623" t="str">
            <v>286700-1</v>
          </cell>
        </row>
        <row r="16624">
          <cell r="A16624" t="str">
            <v>0286700-1</v>
          </cell>
        </row>
        <row r="16625">
          <cell r="A16625" t="str">
            <v>13003372-5</v>
          </cell>
        </row>
        <row r="16626">
          <cell r="A16626" t="str">
            <v>13003372-5</v>
          </cell>
        </row>
        <row r="16627">
          <cell r="A16627" t="str">
            <v>13003372-5</v>
          </cell>
        </row>
        <row r="16628">
          <cell r="A16628" t="str">
            <v>13003372-5</v>
          </cell>
        </row>
        <row r="16629">
          <cell r="A16629" t="str">
            <v>13003372-5</v>
          </cell>
        </row>
        <row r="16630">
          <cell r="A16630" t="str">
            <v>13003372-5</v>
          </cell>
        </row>
        <row r="16631">
          <cell r="A16631" t="str">
            <v>13003372-5</v>
          </cell>
        </row>
        <row r="16632">
          <cell r="A16632" t="str">
            <v>13003372-5</v>
          </cell>
        </row>
        <row r="16633">
          <cell r="A16633" t="str">
            <v>13003372-5</v>
          </cell>
        </row>
        <row r="16634">
          <cell r="A16634" t="str">
            <v>13003372-5</v>
          </cell>
        </row>
        <row r="16635">
          <cell r="A16635" t="str">
            <v>13003372-5</v>
          </cell>
        </row>
        <row r="16636">
          <cell r="A16636" t="str">
            <v>13003372-5</v>
          </cell>
        </row>
        <row r="16637">
          <cell r="A16637" t="str">
            <v>13003372-5</v>
          </cell>
        </row>
        <row r="16638">
          <cell r="A16638" t="str">
            <v>13003372-5</v>
          </cell>
        </row>
        <row r="16639">
          <cell r="A16639" t="str">
            <v>13003372-5</v>
          </cell>
        </row>
        <row r="16640">
          <cell r="A16640" t="str">
            <v>13003372-5</v>
          </cell>
        </row>
        <row r="16641">
          <cell r="A16641" t="str">
            <v>13003372-5</v>
          </cell>
        </row>
        <row r="16642">
          <cell r="A16642" t="str">
            <v>13003372-5</v>
          </cell>
        </row>
        <row r="16643">
          <cell r="A16643" t="str">
            <v>13003372-5</v>
          </cell>
        </row>
        <row r="16644">
          <cell r="A16644" t="str">
            <v>13003372-5</v>
          </cell>
        </row>
        <row r="16645">
          <cell r="A16645" t="str">
            <v>13003372-5</v>
          </cell>
        </row>
        <row r="16646">
          <cell r="A16646" t="str">
            <v>13003372-5</v>
          </cell>
        </row>
        <row r="16647">
          <cell r="A16647" t="str">
            <v>13003372-5</v>
          </cell>
        </row>
        <row r="16648">
          <cell r="A16648" t="str">
            <v>13003372-5</v>
          </cell>
        </row>
        <row r="16649">
          <cell r="A16649" t="str">
            <v>13003372-5</v>
          </cell>
        </row>
        <row r="16650">
          <cell r="A16650" t="str">
            <v>13003372-5</v>
          </cell>
        </row>
        <row r="16651">
          <cell r="A16651" t="str">
            <v>13003372-5</v>
          </cell>
        </row>
        <row r="16652">
          <cell r="A16652" t="str">
            <v>13003372-5</v>
          </cell>
        </row>
        <row r="16653">
          <cell r="A16653" t="str">
            <v>13003372-5</v>
          </cell>
        </row>
        <row r="16654">
          <cell r="A16654" t="str">
            <v>13003372-5</v>
          </cell>
        </row>
        <row r="16655">
          <cell r="A16655" t="str">
            <v>13003372-5</v>
          </cell>
        </row>
        <row r="16656">
          <cell r="A16656" t="str">
            <v>13003372-5</v>
          </cell>
        </row>
        <row r="16657">
          <cell r="A16657" t="str">
            <v>13003372-5</v>
          </cell>
        </row>
        <row r="16658">
          <cell r="A16658" t="str">
            <v>13003372-5</v>
          </cell>
        </row>
        <row r="16659">
          <cell r="A16659" t="str">
            <v>286700-1</v>
          </cell>
        </row>
        <row r="16660">
          <cell r="A16660" t="str">
            <v>286700-1</v>
          </cell>
        </row>
        <row r="16661">
          <cell r="A16661" t="str">
            <v>286700-1</v>
          </cell>
        </row>
        <row r="16662">
          <cell r="A16662" t="str">
            <v>2766-9</v>
          </cell>
        </row>
        <row r="16663">
          <cell r="A16663" t="str">
            <v>13003372-5 Invest</v>
          </cell>
        </row>
        <row r="16664">
          <cell r="A16664" t="str">
            <v>13003372-5</v>
          </cell>
        </row>
        <row r="16665">
          <cell r="A16665" t="str">
            <v>2766-9</v>
          </cell>
        </row>
        <row r="16666">
          <cell r="A16666" t="str">
            <v>286700-1</v>
          </cell>
        </row>
        <row r="16667">
          <cell r="A16667" t="str">
            <v>286700-1</v>
          </cell>
        </row>
        <row r="16668">
          <cell r="A16668" t="str">
            <v>0286700-1</v>
          </cell>
        </row>
        <row r="16669">
          <cell r="A16669" t="str">
            <v>13003372-5</v>
          </cell>
        </row>
        <row r="16670">
          <cell r="A16670" t="str">
            <v>13003372-5</v>
          </cell>
        </row>
        <row r="16671">
          <cell r="A16671" t="str">
            <v>13003372-5</v>
          </cell>
        </row>
        <row r="16672">
          <cell r="A16672" t="str">
            <v>13003372-5</v>
          </cell>
        </row>
        <row r="16673">
          <cell r="A16673" t="str">
            <v>13003372-5</v>
          </cell>
        </row>
        <row r="16674">
          <cell r="A16674" t="str">
            <v>13003372-5</v>
          </cell>
        </row>
        <row r="16675">
          <cell r="A16675" t="str">
            <v>13003372-5</v>
          </cell>
        </row>
        <row r="16676">
          <cell r="A16676" t="str">
            <v>13003372-5</v>
          </cell>
        </row>
        <row r="16677">
          <cell r="A16677" t="str">
            <v>13003372-5</v>
          </cell>
        </row>
        <row r="16678">
          <cell r="A16678" t="str">
            <v>13003372-5</v>
          </cell>
        </row>
        <row r="16679">
          <cell r="A16679" t="str">
            <v>13003372-5</v>
          </cell>
        </row>
        <row r="16680">
          <cell r="A16680" t="str">
            <v>13003372-5</v>
          </cell>
        </row>
        <row r="16681">
          <cell r="A16681" t="str">
            <v>13003372-5</v>
          </cell>
        </row>
        <row r="16682">
          <cell r="A16682" t="str">
            <v>13003372-5</v>
          </cell>
        </row>
        <row r="16683">
          <cell r="A16683" t="str">
            <v>13003372-5</v>
          </cell>
        </row>
        <row r="16684">
          <cell r="A16684" t="str">
            <v>13003372-5</v>
          </cell>
        </row>
        <row r="16685">
          <cell r="A16685" t="str">
            <v>13003372-5</v>
          </cell>
        </row>
        <row r="16686">
          <cell r="A16686" t="str">
            <v>286700-1</v>
          </cell>
        </row>
        <row r="16687">
          <cell r="A16687" t="str">
            <v>286700-1</v>
          </cell>
        </row>
        <row r="16688">
          <cell r="A16688" t="str">
            <v>2766-9</v>
          </cell>
        </row>
        <row r="16689">
          <cell r="A16689" t="str">
            <v>13003372-5</v>
          </cell>
        </row>
        <row r="16690">
          <cell r="A16690" t="str">
            <v>13003372-5 Invest</v>
          </cell>
        </row>
        <row r="16691">
          <cell r="A16691" t="str">
            <v>13003372-5</v>
          </cell>
        </row>
        <row r="16692">
          <cell r="A16692" t="str">
            <v>286700-1</v>
          </cell>
        </row>
        <row r="16693">
          <cell r="A16693" t="str">
            <v>0286700-1</v>
          </cell>
        </row>
        <row r="16694">
          <cell r="A16694" t="str">
            <v>2766-9</v>
          </cell>
        </row>
        <row r="16695">
          <cell r="A16695" t="str">
            <v>286700-1</v>
          </cell>
        </row>
        <row r="16696">
          <cell r="A16696" t="str">
            <v>13003372-5</v>
          </cell>
        </row>
        <row r="16697">
          <cell r="A16697" t="str">
            <v>13003372-5</v>
          </cell>
        </row>
        <row r="16698">
          <cell r="A16698" t="str">
            <v>13003372-5</v>
          </cell>
        </row>
        <row r="16699">
          <cell r="A16699" t="str">
            <v>13003372-5</v>
          </cell>
        </row>
        <row r="16700">
          <cell r="A16700" t="str">
            <v>13003372-5</v>
          </cell>
        </row>
        <row r="16701">
          <cell r="A16701" t="str">
            <v>13003372-5</v>
          </cell>
        </row>
        <row r="16702">
          <cell r="A16702" t="str">
            <v>13003372-5</v>
          </cell>
        </row>
        <row r="16703">
          <cell r="A16703" t="str">
            <v>13003372-5</v>
          </cell>
        </row>
        <row r="16704">
          <cell r="A16704" t="str">
            <v>13003372-5</v>
          </cell>
        </row>
        <row r="16705">
          <cell r="A16705" t="str">
            <v>13003372-5</v>
          </cell>
        </row>
        <row r="16706">
          <cell r="A16706" t="str">
            <v>13003372-5</v>
          </cell>
        </row>
        <row r="16707">
          <cell r="A16707" t="str">
            <v>13003372-5</v>
          </cell>
        </row>
        <row r="16708">
          <cell r="A16708" t="str">
            <v>13003372-5</v>
          </cell>
        </row>
        <row r="16709">
          <cell r="A16709" t="str">
            <v>13003372-5</v>
          </cell>
        </row>
        <row r="16710">
          <cell r="A16710" t="str">
            <v>13003372-5</v>
          </cell>
        </row>
        <row r="16711">
          <cell r="A16711" t="str">
            <v>13003372-5</v>
          </cell>
        </row>
        <row r="16712">
          <cell r="A16712" t="str">
            <v>13003372-5</v>
          </cell>
        </row>
        <row r="16713">
          <cell r="A16713" t="str">
            <v>13003372-5</v>
          </cell>
        </row>
        <row r="16714">
          <cell r="A16714" t="str">
            <v>286700-1</v>
          </cell>
        </row>
        <row r="16715">
          <cell r="A16715" t="str">
            <v>286700-1</v>
          </cell>
        </row>
        <row r="16716">
          <cell r="A16716" t="str">
            <v>13003372-5</v>
          </cell>
        </row>
        <row r="16717">
          <cell r="A16717" t="str">
            <v>0286700-1</v>
          </cell>
        </row>
        <row r="16718">
          <cell r="A16718" t="str">
            <v>286700-1</v>
          </cell>
        </row>
        <row r="16719">
          <cell r="A16719" t="str">
            <v>13003372-5 Invest</v>
          </cell>
        </row>
        <row r="16720">
          <cell r="A16720" t="str">
            <v>13003372-5</v>
          </cell>
        </row>
        <row r="16721">
          <cell r="A16721" t="str">
            <v>13003372-5</v>
          </cell>
        </row>
        <row r="16722">
          <cell r="A16722" t="str">
            <v>13003372-5</v>
          </cell>
        </row>
        <row r="16723">
          <cell r="A16723" t="str">
            <v>13003372-5</v>
          </cell>
        </row>
        <row r="16724">
          <cell r="A16724" t="str">
            <v>13003372-5</v>
          </cell>
        </row>
        <row r="16725">
          <cell r="A16725" t="str">
            <v>13003372-5</v>
          </cell>
        </row>
        <row r="16726">
          <cell r="A16726" t="str">
            <v>13003372-5</v>
          </cell>
        </row>
        <row r="16727">
          <cell r="A16727" t="str">
            <v>13003372-5</v>
          </cell>
        </row>
        <row r="16728">
          <cell r="A16728" t="str">
            <v>13003372-5 Invest</v>
          </cell>
        </row>
        <row r="16729">
          <cell r="A16729" t="str">
            <v>13003372-5</v>
          </cell>
        </row>
        <row r="16730">
          <cell r="A16730" t="str">
            <v>13003372-5</v>
          </cell>
        </row>
        <row r="16731">
          <cell r="A16731" t="str">
            <v>13003372-5</v>
          </cell>
        </row>
        <row r="16732">
          <cell r="A16732" t="str">
            <v>13003372-5</v>
          </cell>
        </row>
        <row r="16733">
          <cell r="A16733" t="str">
            <v>13003372-5</v>
          </cell>
        </row>
        <row r="16734">
          <cell r="A16734" t="str">
            <v>13003372-5</v>
          </cell>
        </row>
        <row r="16735">
          <cell r="A16735" t="str">
            <v>13003372-5</v>
          </cell>
        </row>
        <row r="16736">
          <cell r="A16736" t="str">
            <v>13003372-5</v>
          </cell>
        </row>
        <row r="16737">
          <cell r="A16737" t="str">
            <v>13003372-5</v>
          </cell>
        </row>
        <row r="16738">
          <cell r="A16738" t="str">
            <v>13003372-5</v>
          </cell>
        </row>
        <row r="16739">
          <cell r="A16739" t="str">
            <v>13003372-5</v>
          </cell>
        </row>
        <row r="16740">
          <cell r="A16740" t="str">
            <v>13003372-5</v>
          </cell>
        </row>
        <row r="16741">
          <cell r="A16741" t="str">
            <v>2766-9</v>
          </cell>
        </row>
        <row r="16742">
          <cell r="A16742" t="str">
            <v>13003372-5</v>
          </cell>
        </row>
        <row r="16743">
          <cell r="A16743" t="str">
            <v>13003372-5 Invest</v>
          </cell>
        </row>
        <row r="16744">
          <cell r="A16744" t="str">
            <v>286700-1</v>
          </cell>
        </row>
        <row r="16745">
          <cell r="A16745" t="str">
            <v>13003372-5</v>
          </cell>
        </row>
        <row r="16746">
          <cell r="A16746" t="str">
            <v>0286700-1</v>
          </cell>
        </row>
        <row r="16747">
          <cell r="A16747" t="str">
            <v>286700-1</v>
          </cell>
        </row>
        <row r="16748">
          <cell r="A16748" t="str">
            <v>2766-9</v>
          </cell>
        </row>
        <row r="16749">
          <cell r="A16749" t="str">
            <v>286700-1</v>
          </cell>
        </row>
        <row r="16750">
          <cell r="A16750" t="str">
            <v>13003372-5</v>
          </cell>
        </row>
        <row r="16751">
          <cell r="A16751" t="str">
            <v>13003372-5</v>
          </cell>
        </row>
        <row r="16752">
          <cell r="A16752" t="str">
            <v>13003372-5</v>
          </cell>
        </row>
        <row r="16753">
          <cell r="A16753" t="str">
            <v>13003372-5</v>
          </cell>
        </row>
        <row r="16754">
          <cell r="A16754" t="str">
            <v>13003372-5</v>
          </cell>
        </row>
        <row r="16755">
          <cell r="A16755" t="str">
            <v>13003372-5</v>
          </cell>
        </row>
        <row r="16756">
          <cell r="A16756" t="str">
            <v>13003372-5</v>
          </cell>
        </row>
        <row r="16757">
          <cell r="A16757" t="str">
            <v>13003372-5</v>
          </cell>
        </row>
        <row r="16758">
          <cell r="A16758" t="str">
            <v>13003372-5</v>
          </cell>
        </row>
        <row r="16759">
          <cell r="A16759" t="str">
            <v>13003372-5</v>
          </cell>
        </row>
        <row r="16760">
          <cell r="A16760" t="str">
            <v>13003372-5</v>
          </cell>
        </row>
        <row r="16761">
          <cell r="A16761" t="str">
            <v>13003372-5</v>
          </cell>
        </row>
        <row r="16762">
          <cell r="A16762" t="str">
            <v>13003372-5</v>
          </cell>
        </row>
        <row r="16763">
          <cell r="A16763" t="str">
            <v>13003372-5</v>
          </cell>
        </row>
        <row r="16764">
          <cell r="A16764" t="str">
            <v>13003372-5</v>
          </cell>
        </row>
        <row r="16765">
          <cell r="A16765" t="str">
            <v>13003372-5</v>
          </cell>
        </row>
        <row r="16766">
          <cell r="A16766" t="str">
            <v>13003372-5</v>
          </cell>
        </row>
        <row r="16767">
          <cell r="A16767" t="str">
            <v>13003372-5</v>
          </cell>
        </row>
        <row r="16768">
          <cell r="A16768" t="str">
            <v>13003372-5</v>
          </cell>
        </row>
        <row r="16769">
          <cell r="A16769" t="str">
            <v>13003372-5</v>
          </cell>
        </row>
        <row r="16770">
          <cell r="A16770" t="str">
            <v>13003372-5</v>
          </cell>
        </row>
        <row r="16771">
          <cell r="A16771" t="str">
            <v>13003372-5</v>
          </cell>
        </row>
        <row r="16772">
          <cell r="A16772" t="str">
            <v>13003372-5</v>
          </cell>
        </row>
        <row r="16773">
          <cell r="A16773" t="str">
            <v>13003372-5</v>
          </cell>
        </row>
        <row r="16774">
          <cell r="A16774" t="str">
            <v>13003372-5</v>
          </cell>
        </row>
        <row r="16775">
          <cell r="A16775" t="str">
            <v>13003372-5</v>
          </cell>
        </row>
        <row r="16776">
          <cell r="A16776" t="str">
            <v>286700-1</v>
          </cell>
        </row>
        <row r="16777">
          <cell r="A16777" t="str">
            <v>13003372-5 Invest</v>
          </cell>
        </row>
        <row r="16778">
          <cell r="A16778" t="str">
            <v>13003372-5</v>
          </cell>
        </row>
        <row r="16779">
          <cell r="A16779" t="str">
            <v>0286700-1</v>
          </cell>
        </row>
        <row r="16780">
          <cell r="A16780" t="str">
            <v>286700-1</v>
          </cell>
        </row>
        <row r="16781">
          <cell r="A16781" t="str">
            <v>13003372-5</v>
          </cell>
        </row>
        <row r="16782">
          <cell r="A16782" t="str">
            <v>13003372-5</v>
          </cell>
        </row>
        <row r="16783">
          <cell r="A16783" t="str">
            <v>13003372-5</v>
          </cell>
        </row>
        <row r="16784">
          <cell r="A16784" t="str">
            <v>13003372-5</v>
          </cell>
        </row>
        <row r="16785">
          <cell r="A16785" t="str">
            <v>13003372-5</v>
          </cell>
        </row>
        <row r="16786">
          <cell r="A16786" t="str">
            <v>13003372-5</v>
          </cell>
        </row>
        <row r="16787">
          <cell r="A16787" t="str">
            <v>13003372-5</v>
          </cell>
        </row>
        <row r="16788">
          <cell r="A16788" t="str">
            <v>13003372-5</v>
          </cell>
        </row>
        <row r="16789">
          <cell r="A16789" t="str">
            <v>13003372-5</v>
          </cell>
        </row>
        <row r="16790">
          <cell r="A16790" t="str">
            <v>13003372-5</v>
          </cell>
        </row>
        <row r="16791">
          <cell r="A16791" t="str">
            <v>13003372-5</v>
          </cell>
        </row>
        <row r="16792">
          <cell r="A16792" t="str">
            <v>13003372-5</v>
          </cell>
        </row>
        <row r="16793">
          <cell r="A16793" t="str">
            <v>2766-9</v>
          </cell>
        </row>
        <row r="16794">
          <cell r="A16794" t="str">
            <v>13003372-5 Invest</v>
          </cell>
        </row>
        <row r="16795">
          <cell r="A16795" t="str">
            <v>13003372-5</v>
          </cell>
        </row>
        <row r="16796">
          <cell r="A16796" t="str">
            <v>2766-9</v>
          </cell>
        </row>
        <row r="16797">
          <cell r="A16797" t="str">
            <v>286700-1</v>
          </cell>
        </row>
        <row r="16798">
          <cell r="A16798" t="str">
            <v>286700-1</v>
          </cell>
        </row>
        <row r="16799">
          <cell r="A16799" t="str">
            <v>0286700-1</v>
          </cell>
        </row>
        <row r="16800">
          <cell r="A16800" t="str">
            <v>13003372-5</v>
          </cell>
        </row>
        <row r="16801">
          <cell r="A16801" t="str">
            <v>13003372-5</v>
          </cell>
        </row>
        <row r="16802">
          <cell r="A16802" t="str">
            <v>13003372-5</v>
          </cell>
        </row>
        <row r="16803">
          <cell r="A16803" t="str">
            <v>13003372-5</v>
          </cell>
        </row>
        <row r="16804">
          <cell r="A16804" t="str">
            <v>13003372-5</v>
          </cell>
        </row>
        <row r="16805">
          <cell r="A16805" t="str">
            <v>13003372-5</v>
          </cell>
        </row>
        <row r="16806">
          <cell r="A16806" t="str">
            <v>13003372-5</v>
          </cell>
        </row>
        <row r="16807">
          <cell r="A16807" t="str">
            <v>13003372-5</v>
          </cell>
        </row>
        <row r="16808">
          <cell r="A16808" t="str">
            <v>13003372-5</v>
          </cell>
        </row>
        <row r="16809">
          <cell r="A16809" t="str">
            <v>13003372-5</v>
          </cell>
        </row>
        <row r="16810">
          <cell r="A16810" t="str">
            <v>13003372-5</v>
          </cell>
        </row>
        <row r="16811">
          <cell r="A16811" t="str">
            <v>13003372-5</v>
          </cell>
        </row>
        <row r="16812">
          <cell r="A16812" t="str">
            <v>13003372-5</v>
          </cell>
        </row>
        <row r="16813">
          <cell r="A16813" t="str">
            <v>13003372-5</v>
          </cell>
        </row>
        <row r="16814">
          <cell r="A16814" t="str">
            <v>13003372-5</v>
          </cell>
        </row>
        <row r="16815">
          <cell r="A16815" t="str">
            <v>13003372-5</v>
          </cell>
        </row>
        <row r="16816">
          <cell r="A16816" t="str">
            <v>13003372-5</v>
          </cell>
        </row>
        <row r="16817">
          <cell r="A16817" t="str">
            <v>13003372-5</v>
          </cell>
        </row>
        <row r="16818">
          <cell r="A16818" t="str">
            <v>286700-1</v>
          </cell>
        </row>
        <row r="16819">
          <cell r="A16819" t="str">
            <v>13003372-5</v>
          </cell>
        </row>
        <row r="16820">
          <cell r="A16820" t="str">
            <v>13003372-5</v>
          </cell>
        </row>
        <row r="16821">
          <cell r="A16821" t="str">
            <v>13003372-5</v>
          </cell>
        </row>
        <row r="16822">
          <cell r="A16822" t="str">
            <v>286700-1</v>
          </cell>
        </row>
        <row r="16823">
          <cell r="A16823" t="str">
            <v>286700-1</v>
          </cell>
        </row>
        <row r="16824">
          <cell r="A16824" t="str">
            <v>286700-1</v>
          </cell>
        </row>
        <row r="16825">
          <cell r="A16825" t="str">
            <v>2766-9</v>
          </cell>
        </row>
        <row r="16826">
          <cell r="A16826" t="str">
            <v>286700-1</v>
          </cell>
        </row>
        <row r="16827">
          <cell r="A16827" t="str">
            <v>13003372-5</v>
          </cell>
        </row>
        <row r="16828">
          <cell r="A16828" t="str">
            <v>0286700-1</v>
          </cell>
        </row>
        <row r="16829">
          <cell r="A16829" t="str">
            <v>286700-1</v>
          </cell>
        </row>
        <row r="16830">
          <cell r="A16830" t="str">
            <v>2766-9</v>
          </cell>
        </row>
        <row r="16831">
          <cell r="A16831" t="str">
            <v>286700-1</v>
          </cell>
        </row>
        <row r="16832">
          <cell r="A16832" t="str">
            <v>13003372-5 Invest</v>
          </cell>
        </row>
        <row r="16833">
          <cell r="A16833" t="str">
            <v>13003372-5</v>
          </cell>
        </row>
        <row r="16834">
          <cell r="A16834" t="str">
            <v>13003372-5</v>
          </cell>
        </row>
        <row r="16835">
          <cell r="A16835" t="str">
            <v>13003372-5</v>
          </cell>
        </row>
        <row r="16836">
          <cell r="A16836" t="str">
            <v>13003372-5</v>
          </cell>
        </row>
        <row r="16837">
          <cell r="A16837" t="str">
            <v>13003372-5</v>
          </cell>
        </row>
        <row r="16838">
          <cell r="A16838" t="str">
            <v>13003372-5</v>
          </cell>
        </row>
        <row r="16839">
          <cell r="A16839" t="str">
            <v>13003372-5</v>
          </cell>
        </row>
        <row r="16840">
          <cell r="A16840" t="str">
            <v>13003372-5</v>
          </cell>
        </row>
        <row r="16841">
          <cell r="A16841" t="str">
            <v>13003372-5</v>
          </cell>
        </row>
        <row r="16842">
          <cell r="A16842" t="str">
            <v>13003372-5</v>
          </cell>
        </row>
        <row r="16843">
          <cell r="A16843" t="str">
            <v>13003372-5</v>
          </cell>
        </row>
        <row r="16844">
          <cell r="A16844" t="str">
            <v>13003372-5</v>
          </cell>
        </row>
        <row r="16845">
          <cell r="A16845" t="str">
            <v>13003372-5</v>
          </cell>
        </row>
        <row r="16846">
          <cell r="A16846" t="str">
            <v>13003372-5</v>
          </cell>
        </row>
        <row r="16847">
          <cell r="A16847" t="str">
            <v>13003372-5</v>
          </cell>
        </row>
        <row r="16848">
          <cell r="A16848" t="str">
            <v>13003372-5</v>
          </cell>
        </row>
        <row r="16849">
          <cell r="A16849" t="str">
            <v>13003372-5</v>
          </cell>
        </row>
        <row r="16850">
          <cell r="A16850" t="str">
            <v>13003372-5</v>
          </cell>
        </row>
        <row r="16851">
          <cell r="A16851" t="str">
            <v>13003372-5</v>
          </cell>
        </row>
        <row r="16852">
          <cell r="A16852" t="str">
            <v>13003372-5</v>
          </cell>
        </row>
        <row r="16853">
          <cell r="A16853" t="str">
            <v>13003372-5</v>
          </cell>
        </row>
        <row r="16854">
          <cell r="A16854" t="str">
            <v>13003372-5</v>
          </cell>
        </row>
        <row r="16855">
          <cell r="A16855" t="str">
            <v>13003372-5</v>
          </cell>
        </row>
        <row r="16856">
          <cell r="A16856" t="str">
            <v>13003372-5</v>
          </cell>
        </row>
        <row r="16857">
          <cell r="A16857" t="str">
            <v>13003372-5</v>
          </cell>
        </row>
        <row r="16858">
          <cell r="A16858" t="str">
            <v>13003372-5</v>
          </cell>
        </row>
        <row r="16859">
          <cell r="A16859" t="str">
            <v>13003372-5</v>
          </cell>
        </row>
        <row r="16860">
          <cell r="A16860" t="str">
            <v>13003372-5</v>
          </cell>
        </row>
        <row r="16861">
          <cell r="A16861" t="str">
            <v>13003372-5</v>
          </cell>
        </row>
        <row r="16862">
          <cell r="A16862" t="str">
            <v>13003372-5</v>
          </cell>
        </row>
        <row r="16863">
          <cell r="A16863" t="str">
            <v>13003372-5</v>
          </cell>
        </row>
        <row r="16864">
          <cell r="A16864" t="str">
            <v>13003372-5</v>
          </cell>
        </row>
        <row r="16865">
          <cell r="A16865" t="str">
            <v>13003372-5</v>
          </cell>
        </row>
        <row r="16866">
          <cell r="A16866" t="str">
            <v>13003372-5</v>
          </cell>
        </row>
        <row r="16867">
          <cell r="A16867" t="str">
            <v>13003372-5</v>
          </cell>
        </row>
        <row r="16868">
          <cell r="A16868" t="str">
            <v>13003372-5</v>
          </cell>
        </row>
        <row r="16869">
          <cell r="A16869" t="str">
            <v>13003372-5</v>
          </cell>
        </row>
        <row r="16870">
          <cell r="A16870" t="str">
            <v>13003372-5</v>
          </cell>
        </row>
        <row r="16871">
          <cell r="A16871" t="str">
            <v>13003372-5</v>
          </cell>
        </row>
        <row r="16872">
          <cell r="A16872" t="str">
            <v>13003372-5</v>
          </cell>
        </row>
        <row r="16873">
          <cell r="A16873" t="str">
            <v>13003372-5</v>
          </cell>
        </row>
        <row r="16874">
          <cell r="A16874" t="str">
            <v>13003372-5</v>
          </cell>
        </row>
        <row r="16875">
          <cell r="A16875" t="str">
            <v>13003372-5</v>
          </cell>
        </row>
        <row r="16876">
          <cell r="A16876" t="str">
            <v>13003372-5</v>
          </cell>
        </row>
        <row r="16877">
          <cell r="A16877" t="str">
            <v>13003372-5</v>
          </cell>
        </row>
        <row r="16878">
          <cell r="A16878" t="str">
            <v>13003372-5</v>
          </cell>
        </row>
        <row r="16879">
          <cell r="A16879" t="str">
            <v>13003372-5</v>
          </cell>
        </row>
        <row r="16880">
          <cell r="A16880" t="str">
            <v>13003372-5</v>
          </cell>
        </row>
        <row r="16881">
          <cell r="A16881" t="str">
            <v>13003372-5</v>
          </cell>
        </row>
        <row r="16882">
          <cell r="A16882" t="str">
            <v>13003372-5</v>
          </cell>
        </row>
        <row r="16883">
          <cell r="A16883" t="str">
            <v>13003372-5</v>
          </cell>
        </row>
        <row r="16884">
          <cell r="A16884" t="str">
            <v>13003372-5</v>
          </cell>
        </row>
        <row r="16885">
          <cell r="A16885" t="str">
            <v>13003372-5</v>
          </cell>
        </row>
        <row r="16886">
          <cell r="A16886" t="str">
            <v>13003372-5</v>
          </cell>
        </row>
        <row r="16887">
          <cell r="A16887" t="str">
            <v>13003372-5</v>
          </cell>
        </row>
        <row r="16888">
          <cell r="A16888" t="str">
            <v>13003372-5</v>
          </cell>
        </row>
        <row r="16889">
          <cell r="A16889" t="str">
            <v>13003372-5</v>
          </cell>
        </row>
        <row r="16890">
          <cell r="A16890" t="str">
            <v>13003372-5</v>
          </cell>
        </row>
        <row r="16891">
          <cell r="A16891" t="str">
            <v>13003372-5</v>
          </cell>
        </row>
        <row r="16892">
          <cell r="A16892" t="str">
            <v>13003372-5</v>
          </cell>
        </row>
        <row r="16893">
          <cell r="A16893" t="str">
            <v>13003372-5</v>
          </cell>
        </row>
        <row r="16894">
          <cell r="A16894" t="str">
            <v>13003372-5</v>
          </cell>
        </row>
        <row r="16895">
          <cell r="A16895" t="str">
            <v>13003372-5</v>
          </cell>
        </row>
        <row r="16896">
          <cell r="A16896" t="str">
            <v>13003372-5</v>
          </cell>
        </row>
        <row r="16897">
          <cell r="A16897" t="str">
            <v>13003372-5</v>
          </cell>
        </row>
        <row r="16898">
          <cell r="A16898" t="str">
            <v>13003372-5</v>
          </cell>
        </row>
        <row r="16899">
          <cell r="A16899" t="str">
            <v>13003372-5</v>
          </cell>
        </row>
        <row r="16900">
          <cell r="A16900" t="str">
            <v>13003372-5</v>
          </cell>
        </row>
        <row r="16901">
          <cell r="A16901" t="str">
            <v>13003372-5</v>
          </cell>
        </row>
        <row r="16902">
          <cell r="A16902" t="str">
            <v>13003372-5</v>
          </cell>
        </row>
        <row r="16903">
          <cell r="A16903" t="str">
            <v>13003372-5</v>
          </cell>
        </row>
        <row r="16904">
          <cell r="A16904" t="str">
            <v>13003372-5</v>
          </cell>
        </row>
        <row r="16905">
          <cell r="A16905" t="str">
            <v>13003372-5</v>
          </cell>
        </row>
        <row r="16906">
          <cell r="A16906" t="str">
            <v>13003372-5</v>
          </cell>
        </row>
        <row r="16907">
          <cell r="A16907" t="str">
            <v>13003372-5</v>
          </cell>
        </row>
        <row r="16908">
          <cell r="A16908" t="str">
            <v>13003372-5</v>
          </cell>
        </row>
        <row r="16909">
          <cell r="A16909" t="str">
            <v>13003372-5</v>
          </cell>
        </row>
        <row r="16910">
          <cell r="A16910" t="str">
            <v>13003372-5</v>
          </cell>
        </row>
        <row r="16911">
          <cell r="A16911" t="str">
            <v>13003372-5</v>
          </cell>
        </row>
        <row r="16912">
          <cell r="A16912" t="str">
            <v>13003372-5</v>
          </cell>
        </row>
        <row r="16913">
          <cell r="A16913" t="str">
            <v>13003372-5</v>
          </cell>
        </row>
        <row r="16914">
          <cell r="A16914" t="str">
            <v>13003372-5</v>
          </cell>
        </row>
        <row r="16915">
          <cell r="A16915" t="str">
            <v>13003372-5</v>
          </cell>
        </row>
        <row r="16916">
          <cell r="A16916" t="str">
            <v>13003372-5</v>
          </cell>
        </row>
        <row r="16917">
          <cell r="A16917" t="str">
            <v>13003372-5</v>
          </cell>
        </row>
        <row r="16918">
          <cell r="A16918" t="str">
            <v>13003372-5</v>
          </cell>
        </row>
        <row r="16919">
          <cell r="A16919" t="str">
            <v>13003372-5</v>
          </cell>
        </row>
        <row r="16920">
          <cell r="A16920" t="str">
            <v>13003372-5</v>
          </cell>
        </row>
        <row r="16921">
          <cell r="A16921" t="str">
            <v>13003372-5</v>
          </cell>
        </row>
        <row r="16922">
          <cell r="A16922" t="str">
            <v>13003372-5</v>
          </cell>
        </row>
        <row r="16923">
          <cell r="A16923" t="str">
            <v>13003372-5</v>
          </cell>
        </row>
        <row r="16924">
          <cell r="A16924" t="str">
            <v>13003372-5</v>
          </cell>
        </row>
        <row r="16925">
          <cell r="A16925" t="str">
            <v>13003372-5</v>
          </cell>
        </row>
        <row r="16926">
          <cell r="A16926" t="str">
            <v>13003372-5</v>
          </cell>
        </row>
        <row r="16927">
          <cell r="A16927" t="str">
            <v>13003372-5</v>
          </cell>
        </row>
        <row r="16928">
          <cell r="A16928" t="str">
            <v>13003372-5</v>
          </cell>
        </row>
        <row r="16929">
          <cell r="A16929" t="str">
            <v>13003372-5</v>
          </cell>
        </row>
        <row r="16930">
          <cell r="A16930" t="str">
            <v>13003372-5</v>
          </cell>
        </row>
        <row r="16931">
          <cell r="A16931" t="str">
            <v>13003372-5</v>
          </cell>
        </row>
        <row r="16932">
          <cell r="A16932" t="str">
            <v>286700-1</v>
          </cell>
        </row>
        <row r="16933">
          <cell r="A16933" t="str">
            <v>13003372-5</v>
          </cell>
        </row>
        <row r="16934">
          <cell r="A16934" t="str">
            <v>286700-1</v>
          </cell>
        </row>
        <row r="16935">
          <cell r="A16935" t="str">
            <v>18225-6</v>
          </cell>
        </row>
        <row r="16936">
          <cell r="A16936" t="str">
            <v>13003372-5</v>
          </cell>
        </row>
        <row r="16937">
          <cell r="A16937" t="str">
            <v>2766-9</v>
          </cell>
        </row>
        <row r="16938">
          <cell r="A16938" t="str">
            <v>2766-9</v>
          </cell>
        </row>
        <row r="16939">
          <cell r="A16939" t="str">
            <v>286700-1</v>
          </cell>
        </row>
        <row r="16940">
          <cell r="A16940" t="str">
            <v>0286700-1</v>
          </cell>
        </row>
        <row r="16941">
          <cell r="A16941" t="str">
            <v>286700-1</v>
          </cell>
        </row>
        <row r="16942">
          <cell r="A16942" t="str">
            <v>286700-1</v>
          </cell>
        </row>
        <row r="16943">
          <cell r="A16943" t="str">
            <v>13003372-5</v>
          </cell>
        </row>
        <row r="16944">
          <cell r="A16944" t="str">
            <v>13003372-5</v>
          </cell>
        </row>
        <row r="16945">
          <cell r="A16945" t="str">
            <v>13003372-5 Invest</v>
          </cell>
        </row>
        <row r="16946">
          <cell r="A16946" t="str">
            <v>13003372-5</v>
          </cell>
        </row>
        <row r="16947">
          <cell r="A16947" t="str">
            <v>13003372-5</v>
          </cell>
        </row>
        <row r="16948">
          <cell r="A16948" t="str">
            <v>13003372-5</v>
          </cell>
        </row>
        <row r="16949">
          <cell r="A16949" t="str">
            <v>13003372-5</v>
          </cell>
        </row>
        <row r="16950">
          <cell r="A16950" t="str">
            <v>13003372-5</v>
          </cell>
        </row>
        <row r="16951">
          <cell r="A16951" t="str">
            <v>13003372-5</v>
          </cell>
        </row>
        <row r="16952">
          <cell r="A16952" t="str">
            <v>13003372-5</v>
          </cell>
        </row>
        <row r="16953">
          <cell r="A16953" t="str">
            <v>18225-6</v>
          </cell>
        </row>
        <row r="16954">
          <cell r="A16954" t="str">
            <v>13003372-5</v>
          </cell>
        </row>
        <row r="16955">
          <cell r="A16955" t="str">
            <v>13003372-5 Invest</v>
          </cell>
        </row>
        <row r="16956">
          <cell r="A16956" t="str">
            <v>13003372-5</v>
          </cell>
        </row>
        <row r="16957">
          <cell r="A16957" t="str">
            <v>13003372-5</v>
          </cell>
        </row>
        <row r="16958">
          <cell r="A16958" t="str">
            <v>13003372-5</v>
          </cell>
        </row>
        <row r="16959">
          <cell r="A16959" t="str">
            <v>13003372-5</v>
          </cell>
        </row>
        <row r="16960">
          <cell r="A16960" t="str">
            <v>13003372-5</v>
          </cell>
        </row>
        <row r="16961">
          <cell r="A16961" t="str">
            <v>13003372-5</v>
          </cell>
        </row>
        <row r="16962">
          <cell r="A16962" t="str">
            <v>13003372-5</v>
          </cell>
        </row>
        <row r="16963">
          <cell r="A16963" t="str">
            <v>286700-1</v>
          </cell>
        </row>
        <row r="16964">
          <cell r="A16964" t="str">
            <v>13003372-5</v>
          </cell>
        </row>
        <row r="16965">
          <cell r="A16965" t="str">
            <v>286700-1</v>
          </cell>
        </row>
        <row r="16966">
          <cell r="A16966" t="str">
            <v>286700-1</v>
          </cell>
        </row>
        <row r="16967">
          <cell r="A16967" t="str">
            <v>286700-1</v>
          </cell>
        </row>
        <row r="16968">
          <cell r="A16968" t="str">
            <v>2766-9</v>
          </cell>
        </row>
        <row r="16969">
          <cell r="A16969" t="str">
            <v>286700-1</v>
          </cell>
        </row>
        <row r="16970">
          <cell r="A16970" t="str">
            <v>286700-1</v>
          </cell>
        </row>
        <row r="16971">
          <cell r="A16971" t="str">
            <v>2766-9</v>
          </cell>
        </row>
        <row r="16972">
          <cell r="A16972" t="str">
            <v>286700-1</v>
          </cell>
        </row>
        <row r="16973">
          <cell r="A16973" t="str">
            <v>286700-1</v>
          </cell>
        </row>
        <row r="16974">
          <cell r="A16974" t="str">
            <v>0286700-1</v>
          </cell>
        </row>
        <row r="16975">
          <cell r="A16975" t="str">
            <v>13003372-5 Invest</v>
          </cell>
        </row>
        <row r="16976">
          <cell r="A16976" t="str">
            <v>13003372-5</v>
          </cell>
        </row>
        <row r="16977">
          <cell r="A16977" t="str">
            <v>13003372-5</v>
          </cell>
        </row>
        <row r="16978">
          <cell r="A16978" t="str">
            <v>13003372-5</v>
          </cell>
        </row>
        <row r="16979">
          <cell r="A16979" t="str">
            <v>13003372-5</v>
          </cell>
        </row>
        <row r="16980">
          <cell r="A16980" t="str">
            <v>13003372-5</v>
          </cell>
        </row>
        <row r="16981">
          <cell r="A16981" t="str">
            <v>13003372-5</v>
          </cell>
        </row>
        <row r="16982">
          <cell r="A16982" t="str">
            <v>13003372-5</v>
          </cell>
        </row>
        <row r="16983">
          <cell r="A16983" t="str">
            <v>13003372-5</v>
          </cell>
        </row>
        <row r="16984">
          <cell r="A16984" t="str">
            <v>13003372-5</v>
          </cell>
        </row>
        <row r="16985">
          <cell r="A16985" t="str">
            <v>13003372-5</v>
          </cell>
        </row>
        <row r="16986">
          <cell r="A16986" t="str">
            <v>13003372-5</v>
          </cell>
        </row>
        <row r="16987">
          <cell r="A16987" t="str">
            <v>13003372-5</v>
          </cell>
        </row>
        <row r="16988">
          <cell r="A16988" t="str">
            <v>13003372-5</v>
          </cell>
        </row>
        <row r="16989">
          <cell r="A16989" t="str">
            <v>13003372-5</v>
          </cell>
        </row>
        <row r="16990">
          <cell r="A16990" t="str">
            <v>13003372-5</v>
          </cell>
        </row>
        <row r="16991">
          <cell r="A16991" t="str">
            <v>13003372-5</v>
          </cell>
        </row>
        <row r="16992">
          <cell r="A16992" t="str">
            <v>13003372-5</v>
          </cell>
        </row>
        <row r="16993">
          <cell r="A16993" t="str">
            <v>13003372-5</v>
          </cell>
        </row>
        <row r="16994">
          <cell r="A16994" t="str">
            <v>13003372-5</v>
          </cell>
        </row>
        <row r="16995">
          <cell r="A16995" t="str">
            <v>13003372-5</v>
          </cell>
        </row>
        <row r="16996">
          <cell r="A16996" t="str">
            <v>13003372-5</v>
          </cell>
        </row>
        <row r="16997">
          <cell r="A16997" t="str">
            <v>286700-1</v>
          </cell>
        </row>
        <row r="16998">
          <cell r="A16998" t="str">
            <v>286700-1</v>
          </cell>
        </row>
        <row r="16999">
          <cell r="A16999" t="str">
            <v>2766-9</v>
          </cell>
        </row>
        <row r="17000">
          <cell r="A17000" t="str">
            <v>13003372-5</v>
          </cell>
        </row>
        <row r="17001">
          <cell r="A17001" t="str">
            <v>13003372-5</v>
          </cell>
        </row>
        <row r="17002">
          <cell r="A17002" t="str">
            <v>286700-1</v>
          </cell>
        </row>
        <row r="17003">
          <cell r="A17003" t="str">
            <v>13003372-5</v>
          </cell>
        </row>
        <row r="17004">
          <cell r="A17004" t="str">
            <v>13003372-5</v>
          </cell>
        </row>
        <row r="17005">
          <cell r="A17005" t="str">
            <v>13003372-5 Invest</v>
          </cell>
        </row>
        <row r="17006">
          <cell r="A17006" t="str">
            <v>2766-9</v>
          </cell>
        </row>
        <row r="17007">
          <cell r="A17007" t="str">
            <v>286700-1</v>
          </cell>
        </row>
        <row r="17008">
          <cell r="A17008" t="str">
            <v>0286700-1</v>
          </cell>
        </row>
        <row r="17009">
          <cell r="A17009" t="str">
            <v>286700-1</v>
          </cell>
        </row>
        <row r="17010">
          <cell r="A17010" t="str">
            <v>13003372-5</v>
          </cell>
        </row>
        <row r="17011">
          <cell r="A17011" t="str">
            <v>13003372-5</v>
          </cell>
        </row>
        <row r="17012">
          <cell r="A17012" t="str">
            <v>13003372-5</v>
          </cell>
        </row>
        <row r="17013">
          <cell r="A17013" t="str">
            <v>13003372-5</v>
          </cell>
        </row>
        <row r="17014">
          <cell r="A17014" t="str">
            <v>13003372-5</v>
          </cell>
        </row>
        <row r="17015">
          <cell r="A17015" t="str">
            <v>13003372-5</v>
          </cell>
        </row>
        <row r="17016">
          <cell r="A17016" t="str">
            <v>13003372-5</v>
          </cell>
        </row>
        <row r="17017">
          <cell r="A17017" t="str">
            <v>13003372-5</v>
          </cell>
        </row>
        <row r="17018">
          <cell r="A17018" t="str">
            <v>13003372-5</v>
          </cell>
        </row>
        <row r="17019">
          <cell r="A17019" t="str">
            <v>13003372-5</v>
          </cell>
        </row>
        <row r="17020">
          <cell r="A17020" t="str">
            <v>13003372-5</v>
          </cell>
        </row>
        <row r="17021">
          <cell r="A17021" t="str">
            <v>13003372-5</v>
          </cell>
        </row>
        <row r="17022">
          <cell r="A17022" t="str">
            <v>13003372-5</v>
          </cell>
        </row>
        <row r="17023">
          <cell r="A17023" t="str">
            <v>13003372-5</v>
          </cell>
        </row>
        <row r="17024">
          <cell r="A17024" t="str">
            <v>13003372-5</v>
          </cell>
        </row>
        <row r="17025">
          <cell r="A17025" t="str">
            <v>286700-1</v>
          </cell>
        </row>
        <row r="17026">
          <cell r="A17026" t="str">
            <v>2766-9</v>
          </cell>
        </row>
        <row r="17027">
          <cell r="A17027" t="str">
            <v>13003372-5 Invest</v>
          </cell>
        </row>
        <row r="17028">
          <cell r="A17028" t="str">
            <v>13003372-5</v>
          </cell>
        </row>
        <row r="17029">
          <cell r="A17029" t="str">
            <v>2766-9</v>
          </cell>
        </row>
        <row r="17030">
          <cell r="A17030" t="str">
            <v>286700-1</v>
          </cell>
        </row>
        <row r="17031">
          <cell r="A17031" t="str">
            <v>286700-1</v>
          </cell>
        </row>
        <row r="17032">
          <cell r="A17032" t="str">
            <v>0286700-1</v>
          </cell>
        </row>
        <row r="17033">
          <cell r="A17033" t="str">
            <v>13003372-5</v>
          </cell>
        </row>
        <row r="17034">
          <cell r="A17034" t="str">
            <v>13003372-5</v>
          </cell>
        </row>
        <row r="17035">
          <cell r="A17035" t="str">
            <v>13003372-5</v>
          </cell>
        </row>
        <row r="17036">
          <cell r="A17036" t="str">
            <v>13003372-5</v>
          </cell>
        </row>
        <row r="17037">
          <cell r="A17037" t="str">
            <v>13003372-5</v>
          </cell>
        </row>
        <row r="17038">
          <cell r="A17038" t="str">
            <v>13003372-5</v>
          </cell>
        </row>
        <row r="17039">
          <cell r="A17039" t="str">
            <v>13003372-5</v>
          </cell>
        </row>
        <row r="17040">
          <cell r="A17040" t="str">
            <v>13003372-5</v>
          </cell>
        </row>
        <row r="17041">
          <cell r="A17041" t="str">
            <v>13003372-5</v>
          </cell>
        </row>
        <row r="17042">
          <cell r="A17042" t="str">
            <v>286700-1</v>
          </cell>
        </row>
        <row r="17043">
          <cell r="A17043" t="str">
            <v>13003372-5</v>
          </cell>
        </row>
        <row r="17044">
          <cell r="A17044" t="str">
            <v>286700-1</v>
          </cell>
        </row>
        <row r="17045">
          <cell r="A17045" t="str">
            <v>13003372-5 Invest</v>
          </cell>
        </row>
        <row r="17046">
          <cell r="A17046" t="str">
            <v>13003372-5</v>
          </cell>
        </row>
        <row r="17047">
          <cell r="A17047" t="str">
            <v>0286700-1</v>
          </cell>
        </row>
        <row r="17048">
          <cell r="A17048" t="str">
            <v>286700-1</v>
          </cell>
        </row>
        <row r="17049">
          <cell r="A17049" t="str">
            <v>13003372-5</v>
          </cell>
        </row>
        <row r="17050">
          <cell r="A17050" t="str">
            <v>13003372-5</v>
          </cell>
        </row>
        <row r="17051">
          <cell r="A17051" t="str">
            <v>13003372-5</v>
          </cell>
        </row>
        <row r="17052">
          <cell r="A17052" t="str">
            <v>13003372-5</v>
          </cell>
        </row>
        <row r="17053">
          <cell r="A17053" t="str">
            <v>13003372-5</v>
          </cell>
        </row>
        <row r="17054">
          <cell r="A17054" t="str">
            <v>13003372-5</v>
          </cell>
        </row>
        <row r="17055">
          <cell r="A17055" t="str">
            <v>13003372-5</v>
          </cell>
        </row>
        <row r="17056">
          <cell r="A17056" t="str">
            <v>13003372-5</v>
          </cell>
        </row>
        <row r="17057">
          <cell r="A17057" t="str">
            <v>13003372-5</v>
          </cell>
        </row>
        <row r="17058">
          <cell r="A17058" t="str">
            <v>0286700-1</v>
          </cell>
        </row>
        <row r="17059">
          <cell r="A17059" t="str">
            <v>13003372-5 Invest</v>
          </cell>
        </row>
        <row r="17060">
          <cell r="A17060" t="str">
            <v>0286700-1</v>
          </cell>
        </row>
        <row r="17061">
          <cell r="A17061" t="str">
            <v>13003372-5 Invest</v>
          </cell>
        </row>
        <row r="17062">
          <cell r="A17062" t="str">
            <v>13003372-5 Invest</v>
          </cell>
        </row>
        <row r="17063">
          <cell r="A17063" t="str">
            <v>0286700-1</v>
          </cell>
        </row>
        <row r="17064">
          <cell r="A17064" t="str">
            <v>18225-6</v>
          </cell>
        </row>
        <row r="17065">
          <cell r="A17065" t="str">
            <v>0286700-1</v>
          </cell>
        </row>
        <row r="17066">
          <cell r="A17066" t="str">
            <v>13003372-5</v>
          </cell>
        </row>
        <row r="17067">
          <cell r="A17067" t="str">
            <v>13003372-5</v>
          </cell>
        </row>
        <row r="17068">
          <cell r="A17068" t="str">
            <v>13003372-5</v>
          </cell>
        </row>
        <row r="17069">
          <cell r="A17069" t="str">
            <v>13003372-5</v>
          </cell>
        </row>
        <row r="17070">
          <cell r="A17070" t="str">
            <v>13003372-5</v>
          </cell>
        </row>
        <row r="17071">
          <cell r="A17071" t="str">
            <v>2766-9</v>
          </cell>
        </row>
        <row r="17072">
          <cell r="A17072" t="str">
            <v>Conta Caixa</v>
          </cell>
        </row>
        <row r="17073">
          <cell r="A17073" t="str">
            <v>Conta Caixa</v>
          </cell>
        </row>
        <row r="17074">
          <cell r="A17074" t="str">
            <v>0286700-1</v>
          </cell>
        </row>
        <row r="17075">
          <cell r="A17075" t="str">
            <v>286700-1</v>
          </cell>
        </row>
        <row r="17076">
          <cell r="A17076" t="str">
            <v>2766-9</v>
          </cell>
        </row>
        <row r="17077">
          <cell r="A17077" t="str">
            <v>286700-1</v>
          </cell>
        </row>
        <row r="17078">
          <cell r="A17078" t="str">
            <v>286700-1</v>
          </cell>
        </row>
        <row r="17079">
          <cell r="A17079" t="str">
            <v>13003372-5</v>
          </cell>
        </row>
        <row r="17080">
          <cell r="A17080" t="str">
            <v>13003372-5</v>
          </cell>
        </row>
        <row r="17081">
          <cell r="A17081" t="str">
            <v>13003372-5 Invest</v>
          </cell>
        </row>
        <row r="17082">
          <cell r="A17082" t="str">
            <v>13003372-5</v>
          </cell>
        </row>
        <row r="17083">
          <cell r="A17083" t="str">
            <v>13003372-5</v>
          </cell>
        </row>
        <row r="17084">
          <cell r="A17084" t="str">
            <v>13003372-5</v>
          </cell>
        </row>
        <row r="17085">
          <cell r="A17085" t="str">
            <v>13003372-5</v>
          </cell>
        </row>
        <row r="17086">
          <cell r="A17086" t="str">
            <v>13003372-5</v>
          </cell>
        </row>
        <row r="17087">
          <cell r="A17087" t="str">
            <v>13003372-5</v>
          </cell>
        </row>
        <row r="17088">
          <cell r="A17088" t="str">
            <v>13003372-5</v>
          </cell>
        </row>
        <row r="17089">
          <cell r="A17089" t="str">
            <v>13003372-5</v>
          </cell>
        </row>
        <row r="17090">
          <cell r="A17090" t="str">
            <v>13003372-5</v>
          </cell>
        </row>
        <row r="17091">
          <cell r="A17091" t="str">
            <v>13003372-5</v>
          </cell>
        </row>
        <row r="17092">
          <cell r="A17092" t="str">
            <v>13003372-5</v>
          </cell>
        </row>
        <row r="17093">
          <cell r="A17093" t="str">
            <v>13003372-5</v>
          </cell>
        </row>
        <row r="17094">
          <cell r="A17094" t="str">
            <v>13003372-5</v>
          </cell>
        </row>
        <row r="17095">
          <cell r="A17095" t="str">
            <v>13003372-5</v>
          </cell>
        </row>
        <row r="17096">
          <cell r="A17096" t="str">
            <v>13003372-5</v>
          </cell>
        </row>
        <row r="17097">
          <cell r="A17097" t="str">
            <v>13003372-5</v>
          </cell>
        </row>
        <row r="17098">
          <cell r="A17098" t="str">
            <v>13003372-5</v>
          </cell>
        </row>
        <row r="17099">
          <cell r="A17099" t="str">
            <v>18225-6</v>
          </cell>
        </row>
        <row r="17100">
          <cell r="A17100" t="str">
            <v>286700-1</v>
          </cell>
        </row>
        <row r="17101">
          <cell r="A17101" t="str">
            <v>286700-1</v>
          </cell>
        </row>
        <row r="17102">
          <cell r="A17102" t="str">
            <v>13003372-5</v>
          </cell>
        </row>
        <row r="17103">
          <cell r="A17103" t="str">
            <v>18225-6</v>
          </cell>
        </row>
        <row r="17104">
          <cell r="A17104" t="str">
            <v>2766-9</v>
          </cell>
        </row>
        <row r="17105">
          <cell r="A17105" t="str">
            <v>13003372-5 Invest</v>
          </cell>
        </row>
        <row r="17106">
          <cell r="A17106" t="str">
            <v>13003372-5</v>
          </cell>
        </row>
        <row r="17107">
          <cell r="A17107" t="str">
            <v>2766-9</v>
          </cell>
        </row>
        <row r="17108">
          <cell r="A17108" t="str">
            <v>286700-1</v>
          </cell>
        </row>
        <row r="17109">
          <cell r="A17109" t="str">
            <v>286700-1</v>
          </cell>
        </row>
        <row r="17110">
          <cell r="A17110" t="str">
            <v>0286700-1</v>
          </cell>
        </row>
        <row r="17111">
          <cell r="A17111" t="str">
            <v>13003372-5</v>
          </cell>
        </row>
        <row r="17112">
          <cell r="A17112" t="str">
            <v>13003372-5</v>
          </cell>
        </row>
        <row r="17113">
          <cell r="A17113" t="str">
            <v>13003372-5</v>
          </cell>
        </row>
        <row r="17114">
          <cell r="A17114" t="str">
            <v>13003372-5</v>
          </cell>
        </row>
        <row r="17115">
          <cell r="A17115" t="str">
            <v>13003372-5</v>
          </cell>
        </row>
        <row r="17116">
          <cell r="A17116" t="str">
            <v>13003372-5</v>
          </cell>
        </row>
        <row r="17117">
          <cell r="A17117" t="str">
            <v>13003372-5</v>
          </cell>
        </row>
        <row r="17118">
          <cell r="A17118" t="str">
            <v>286700-1</v>
          </cell>
        </row>
        <row r="17119">
          <cell r="A17119" t="str">
            <v>286700-1</v>
          </cell>
        </row>
        <row r="17120">
          <cell r="A17120" t="str">
            <v>286700-1</v>
          </cell>
        </row>
        <row r="17121">
          <cell r="A17121" t="str">
            <v>2766-9</v>
          </cell>
        </row>
        <row r="17122">
          <cell r="A17122" t="str">
            <v>13003372-5 Invest</v>
          </cell>
        </row>
        <row r="17123">
          <cell r="A17123" t="str">
            <v>13003372-5</v>
          </cell>
        </row>
        <row r="17124">
          <cell r="A17124" t="str">
            <v>286700-1</v>
          </cell>
        </row>
        <row r="17125">
          <cell r="A17125" t="str">
            <v>0286700-1</v>
          </cell>
        </row>
        <row r="17126">
          <cell r="A17126" t="str">
            <v>2766-9</v>
          </cell>
        </row>
        <row r="17127">
          <cell r="A17127" t="str">
            <v>286700-1</v>
          </cell>
        </row>
        <row r="17128">
          <cell r="A17128" t="str">
            <v>13003372-5</v>
          </cell>
        </row>
        <row r="17129">
          <cell r="A17129" t="str">
            <v>13003372-5</v>
          </cell>
        </row>
        <row r="17130">
          <cell r="A17130" t="str">
            <v>13003372-5</v>
          </cell>
        </row>
        <row r="17131">
          <cell r="A17131" t="str">
            <v>13003372-5</v>
          </cell>
        </row>
        <row r="17132">
          <cell r="A17132" t="str">
            <v>13003372-5</v>
          </cell>
        </row>
        <row r="17133">
          <cell r="A17133" t="str">
            <v>13003372-5</v>
          </cell>
        </row>
        <row r="17134">
          <cell r="A17134" t="str">
            <v>286700-1</v>
          </cell>
        </row>
        <row r="17135">
          <cell r="A17135" t="str">
            <v>286700-1</v>
          </cell>
        </row>
        <row r="17136">
          <cell r="A17136" t="str">
            <v>Conta Caixa</v>
          </cell>
        </row>
        <row r="17137">
          <cell r="A17137" t="str">
            <v>Conta Caixa</v>
          </cell>
        </row>
        <row r="17138">
          <cell r="A17138" t="str">
            <v>Conta Caixa</v>
          </cell>
        </row>
        <row r="17139">
          <cell r="A17139" t="str">
            <v>Conta Caixa</v>
          </cell>
        </row>
        <row r="17140">
          <cell r="A17140" t="str">
            <v>Conta Caixa</v>
          </cell>
        </row>
        <row r="17141">
          <cell r="A17141" t="str">
            <v>18225-6</v>
          </cell>
        </row>
        <row r="17142">
          <cell r="A17142" t="str">
            <v>13003372-5 Invest</v>
          </cell>
        </row>
        <row r="17143">
          <cell r="A17143" t="str">
            <v>13003372-5</v>
          </cell>
        </row>
        <row r="17144">
          <cell r="A17144" t="str">
            <v>0286700-1</v>
          </cell>
        </row>
        <row r="17145">
          <cell r="A17145" t="str">
            <v>286700-1</v>
          </cell>
        </row>
        <row r="17146">
          <cell r="A17146" t="str">
            <v>13003372-5</v>
          </cell>
        </row>
        <row r="17147">
          <cell r="A17147" t="str">
            <v>13003372-5</v>
          </cell>
        </row>
        <row r="17148">
          <cell r="A17148" t="str">
            <v>13003372-5</v>
          </cell>
        </row>
        <row r="17149">
          <cell r="A17149" t="str">
            <v>13003372-5</v>
          </cell>
        </row>
        <row r="17150">
          <cell r="A17150" t="str">
            <v>13003372-5</v>
          </cell>
        </row>
        <row r="17151">
          <cell r="A17151" t="str">
            <v>13003372-5</v>
          </cell>
        </row>
        <row r="17152">
          <cell r="A17152" t="str">
            <v>13003372-5</v>
          </cell>
        </row>
        <row r="17153">
          <cell r="A17153" t="str">
            <v>Conta Caixa</v>
          </cell>
        </row>
        <row r="17154">
          <cell r="A17154" t="str">
            <v>Conta Caixa</v>
          </cell>
        </row>
        <row r="17155">
          <cell r="A17155" t="str">
            <v>Conta Caixa</v>
          </cell>
        </row>
        <row r="17156">
          <cell r="A17156" t="str">
            <v>Conta Caixa</v>
          </cell>
        </row>
        <row r="17157">
          <cell r="A17157" t="str">
            <v>Conta Caixa</v>
          </cell>
        </row>
        <row r="17158">
          <cell r="A17158" t="str">
            <v>286700-1</v>
          </cell>
        </row>
        <row r="17159">
          <cell r="A17159" t="str">
            <v>18225-6</v>
          </cell>
        </row>
        <row r="17160">
          <cell r="A17160" t="str">
            <v>18225-6</v>
          </cell>
        </row>
        <row r="17161">
          <cell r="A17161" t="str">
            <v>13003372-5</v>
          </cell>
        </row>
        <row r="17162">
          <cell r="A17162" t="str">
            <v>13003372-5</v>
          </cell>
        </row>
        <row r="17163">
          <cell r="A17163" t="str">
            <v>13003372-5</v>
          </cell>
        </row>
        <row r="17164">
          <cell r="A17164" t="str">
            <v>13003372-5</v>
          </cell>
        </row>
        <row r="17165">
          <cell r="A17165" t="str">
            <v>13003372-5</v>
          </cell>
        </row>
        <row r="17166">
          <cell r="A17166" t="str">
            <v>13003372-5</v>
          </cell>
        </row>
        <row r="17167">
          <cell r="A17167" t="str">
            <v>13003372-5</v>
          </cell>
        </row>
        <row r="17168">
          <cell r="A17168" t="str">
            <v>13003372-5</v>
          </cell>
        </row>
        <row r="17169">
          <cell r="A17169" t="str">
            <v>286700-1</v>
          </cell>
        </row>
        <row r="17170">
          <cell r="A17170" t="str">
            <v>18225-6</v>
          </cell>
        </row>
        <row r="17171">
          <cell r="A17171" t="str">
            <v>13003372-5</v>
          </cell>
        </row>
        <row r="17172">
          <cell r="A17172" t="str">
            <v>13003372-5</v>
          </cell>
        </row>
        <row r="17173">
          <cell r="A17173" t="str">
            <v>286700-1</v>
          </cell>
        </row>
        <row r="17174">
          <cell r="A17174" t="str">
            <v>13003372-5</v>
          </cell>
        </row>
        <row r="17175">
          <cell r="A17175" t="str">
            <v>13003372-5</v>
          </cell>
        </row>
        <row r="17176">
          <cell r="A17176" t="str">
            <v>13003372-5</v>
          </cell>
        </row>
        <row r="17177">
          <cell r="A17177" t="str">
            <v>13003372-5</v>
          </cell>
        </row>
        <row r="17178">
          <cell r="A17178" t="str">
            <v>286700-1</v>
          </cell>
        </row>
        <row r="17179">
          <cell r="A17179" t="str">
            <v>13003372-5</v>
          </cell>
        </row>
        <row r="17180">
          <cell r="A17180" t="str">
            <v>13003372-5</v>
          </cell>
        </row>
        <row r="17181">
          <cell r="A17181" t="str">
            <v>13003372-5</v>
          </cell>
        </row>
        <row r="17182">
          <cell r="A17182" t="str">
            <v>286700-1</v>
          </cell>
        </row>
        <row r="17183">
          <cell r="A17183" t="str">
            <v>13003372-5</v>
          </cell>
        </row>
        <row r="17184">
          <cell r="A17184" t="str">
            <v>0286700-1</v>
          </cell>
        </row>
        <row r="17185">
          <cell r="A17185" t="str">
            <v>286700-1</v>
          </cell>
        </row>
        <row r="17186">
          <cell r="A17186" t="str">
            <v>13003372-5</v>
          </cell>
        </row>
        <row r="17187">
          <cell r="A17187" t="str">
            <v>13003372-5 Invest</v>
          </cell>
        </row>
        <row r="17188">
          <cell r="A17188" t="str">
            <v>13003372-5</v>
          </cell>
        </row>
        <row r="17189">
          <cell r="A17189" t="str">
            <v>13003372-5</v>
          </cell>
        </row>
        <row r="17190">
          <cell r="A17190" t="str">
            <v>13003372-5</v>
          </cell>
        </row>
        <row r="17191">
          <cell r="A17191" t="str">
            <v>13003372-5</v>
          </cell>
        </row>
        <row r="17192">
          <cell r="A17192" t="str">
            <v>13003372-5</v>
          </cell>
        </row>
        <row r="17193">
          <cell r="A17193" t="str">
            <v>13003372-5</v>
          </cell>
        </row>
        <row r="17194">
          <cell r="A17194" t="str">
            <v>13003372-5</v>
          </cell>
        </row>
        <row r="17195">
          <cell r="A17195" t="str">
            <v>13003372-5</v>
          </cell>
        </row>
        <row r="17196">
          <cell r="A17196" t="str">
            <v>13003372-5</v>
          </cell>
        </row>
        <row r="17197">
          <cell r="A17197" t="str">
            <v>13003372-5</v>
          </cell>
        </row>
        <row r="17198">
          <cell r="A17198" t="str">
            <v>13003372-5</v>
          </cell>
        </row>
        <row r="17199">
          <cell r="A17199" t="str">
            <v>13003372-5</v>
          </cell>
        </row>
        <row r="17200">
          <cell r="A17200" t="str">
            <v>13003372-5</v>
          </cell>
        </row>
        <row r="17201">
          <cell r="A17201" t="str">
            <v>13003372-5</v>
          </cell>
        </row>
        <row r="17202">
          <cell r="A17202" t="str">
            <v>13003372-5</v>
          </cell>
        </row>
        <row r="17203">
          <cell r="A17203" t="str">
            <v>13003372-5</v>
          </cell>
        </row>
        <row r="17204">
          <cell r="A17204" t="str">
            <v>13003372-5</v>
          </cell>
        </row>
        <row r="17205">
          <cell r="A17205" t="str">
            <v>13003372-5</v>
          </cell>
        </row>
        <row r="17206">
          <cell r="A17206" t="str">
            <v>13003372-5</v>
          </cell>
        </row>
        <row r="17207">
          <cell r="A17207" t="str">
            <v>13003372-5</v>
          </cell>
        </row>
        <row r="17208">
          <cell r="A17208" t="str">
            <v>13003372-5</v>
          </cell>
        </row>
        <row r="17209">
          <cell r="A17209" t="str">
            <v>13003372-5</v>
          </cell>
        </row>
        <row r="17210">
          <cell r="A17210" t="str">
            <v>13003372-5</v>
          </cell>
        </row>
        <row r="17211">
          <cell r="A17211" t="str">
            <v>13003372-5</v>
          </cell>
        </row>
        <row r="17212">
          <cell r="A17212" t="str">
            <v>13003372-5</v>
          </cell>
        </row>
        <row r="17213">
          <cell r="A17213" t="str">
            <v>13003372-5</v>
          </cell>
        </row>
        <row r="17214">
          <cell r="A17214" t="str">
            <v>13003372-5</v>
          </cell>
        </row>
        <row r="17215">
          <cell r="A17215" t="str">
            <v>13003372-5</v>
          </cell>
        </row>
        <row r="17216">
          <cell r="A17216" t="str">
            <v>13003372-5</v>
          </cell>
        </row>
        <row r="17217">
          <cell r="A17217" t="str">
            <v>13003372-5</v>
          </cell>
        </row>
        <row r="17218">
          <cell r="A17218" t="str">
            <v>13003372-5</v>
          </cell>
        </row>
        <row r="17219">
          <cell r="A17219" t="str">
            <v>13003372-5</v>
          </cell>
        </row>
        <row r="17220">
          <cell r="A17220" t="str">
            <v>13003372-5</v>
          </cell>
        </row>
        <row r="17221">
          <cell r="A17221" t="str">
            <v>13003372-5</v>
          </cell>
        </row>
        <row r="17222">
          <cell r="A17222" t="str">
            <v>13003372-5</v>
          </cell>
        </row>
        <row r="17223">
          <cell r="A17223" t="str">
            <v>13003372-5</v>
          </cell>
        </row>
        <row r="17224">
          <cell r="A17224" t="str">
            <v>13003372-5</v>
          </cell>
        </row>
        <row r="17225">
          <cell r="A17225" t="str">
            <v>13003372-5</v>
          </cell>
        </row>
        <row r="17226">
          <cell r="A17226" t="str">
            <v>13003372-5</v>
          </cell>
        </row>
        <row r="17227">
          <cell r="A17227" t="str">
            <v>13003372-5</v>
          </cell>
        </row>
        <row r="17228">
          <cell r="A17228" t="str">
            <v>13003372-5</v>
          </cell>
        </row>
        <row r="17229">
          <cell r="A17229" t="str">
            <v>13003372-5</v>
          </cell>
        </row>
        <row r="17230">
          <cell r="A17230" t="str">
            <v>13003372-5</v>
          </cell>
        </row>
        <row r="17231">
          <cell r="A17231" t="str">
            <v>13003372-5</v>
          </cell>
        </row>
        <row r="17232">
          <cell r="A17232" t="str">
            <v>13003372-5</v>
          </cell>
        </row>
        <row r="17233">
          <cell r="A17233" t="str">
            <v>13003372-5</v>
          </cell>
        </row>
        <row r="17234">
          <cell r="A17234" t="str">
            <v>13003372-5</v>
          </cell>
        </row>
        <row r="17235">
          <cell r="A17235" t="str">
            <v>13003372-5</v>
          </cell>
        </row>
        <row r="17236">
          <cell r="A17236" t="str">
            <v>13003372-5</v>
          </cell>
        </row>
        <row r="17237">
          <cell r="A17237" t="str">
            <v>13003372-5</v>
          </cell>
        </row>
        <row r="17238">
          <cell r="A17238" t="str">
            <v>13003372-5</v>
          </cell>
        </row>
        <row r="17239">
          <cell r="A17239" t="str">
            <v>13003372-5</v>
          </cell>
        </row>
        <row r="17240">
          <cell r="A17240" t="str">
            <v>13003372-5</v>
          </cell>
        </row>
        <row r="17241">
          <cell r="A17241" t="str">
            <v>13003372-5</v>
          </cell>
        </row>
        <row r="17242">
          <cell r="A17242" t="str">
            <v>13003372-5</v>
          </cell>
        </row>
        <row r="17243">
          <cell r="A17243" t="str">
            <v>13003372-5</v>
          </cell>
        </row>
        <row r="17244">
          <cell r="A17244" t="str">
            <v>13003372-5</v>
          </cell>
        </row>
        <row r="17245">
          <cell r="A17245" t="str">
            <v>13003372-5</v>
          </cell>
        </row>
        <row r="17246">
          <cell r="A17246" t="str">
            <v>13003372-5</v>
          </cell>
        </row>
        <row r="17247">
          <cell r="A17247" t="str">
            <v>13003372-5</v>
          </cell>
        </row>
        <row r="17248">
          <cell r="A17248" t="str">
            <v>13003372-5</v>
          </cell>
        </row>
        <row r="17249">
          <cell r="A17249" t="str">
            <v>13003372-5</v>
          </cell>
        </row>
        <row r="17250">
          <cell r="A17250" t="str">
            <v>13003372-5</v>
          </cell>
        </row>
        <row r="17251">
          <cell r="A17251" t="str">
            <v>13003372-5</v>
          </cell>
        </row>
        <row r="17252">
          <cell r="A17252" t="str">
            <v>13003372-5</v>
          </cell>
        </row>
        <row r="17253">
          <cell r="A17253" t="str">
            <v>13003372-5</v>
          </cell>
        </row>
        <row r="17254">
          <cell r="A17254" t="str">
            <v>13003372-5</v>
          </cell>
        </row>
        <row r="17255">
          <cell r="A17255" t="str">
            <v>13003372-5</v>
          </cell>
        </row>
        <row r="17256">
          <cell r="A17256" t="str">
            <v>13003372-5</v>
          </cell>
        </row>
        <row r="17257">
          <cell r="A17257" t="str">
            <v>13003372-5</v>
          </cell>
        </row>
        <row r="17258">
          <cell r="A17258" t="str">
            <v>13003372-5</v>
          </cell>
        </row>
        <row r="17259">
          <cell r="A17259" t="str">
            <v>13003372-5</v>
          </cell>
        </row>
        <row r="17260">
          <cell r="A17260" t="str">
            <v>13003372-5</v>
          </cell>
        </row>
        <row r="17261">
          <cell r="A17261" t="str">
            <v>13003372-5</v>
          </cell>
        </row>
        <row r="17262">
          <cell r="A17262" t="str">
            <v>13003372-5</v>
          </cell>
        </row>
        <row r="17263">
          <cell r="A17263" t="str">
            <v>13003372-5</v>
          </cell>
        </row>
        <row r="17264">
          <cell r="A17264" t="str">
            <v>13003372-5</v>
          </cell>
        </row>
        <row r="17265">
          <cell r="A17265" t="str">
            <v>13003372-5</v>
          </cell>
        </row>
        <row r="17266">
          <cell r="A17266" t="str">
            <v>13003372-5</v>
          </cell>
        </row>
        <row r="17267">
          <cell r="A17267" t="str">
            <v>13003372-5</v>
          </cell>
        </row>
        <row r="17268">
          <cell r="A17268" t="str">
            <v>13003372-5</v>
          </cell>
        </row>
        <row r="17269">
          <cell r="A17269" t="str">
            <v>13003372-5</v>
          </cell>
        </row>
        <row r="17270">
          <cell r="A17270" t="str">
            <v>13003372-5</v>
          </cell>
        </row>
        <row r="17271">
          <cell r="A17271" t="str">
            <v>13003372-5</v>
          </cell>
        </row>
        <row r="17272">
          <cell r="A17272" t="str">
            <v>286700-1</v>
          </cell>
        </row>
        <row r="17273">
          <cell r="A17273" t="str">
            <v>13003372-5</v>
          </cell>
        </row>
        <row r="17274">
          <cell r="A17274" t="str">
            <v>13003372-5</v>
          </cell>
        </row>
        <row r="17275">
          <cell r="A17275" t="str">
            <v>13003372-5</v>
          </cell>
        </row>
        <row r="17276">
          <cell r="A17276" t="str">
            <v>286700-1</v>
          </cell>
        </row>
        <row r="17277">
          <cell r="A17277" t="str">
            <v>2766-9</v>
          </cell>
        </row>
        <row r="17278">
          <cell r="A17278" t="str">
            <v>13003372-5</v>
          </cell>
        </row>
        <row r="17279">
          <cell r="A17279" t="str">
            <v>13003372-5</v>
          </cell>
        </row>
        <row r="17280">
          <cell r="A17280" t="str">
            <v>13003372-5</v>
          </cell>
        </row>
        <row r="17281">
          <cell r="A17281" t="str">
            <v>13003372-5 Invest</v>
          </cell>
        </row>
        <row r="17282">
          <cell r="A17282" t="str">
            <v>2766-9</v>
          </cell>
        </row>
        <row r="17283">
          <cell r="A17283" t="str">
            <v>286700-1</v>
          </cell>
        </row>
        <row r="17284">
          <cell r="A17284" t="str">
            <v>286700-1</v>
          </cell>
        </row>
        <row r="17285">
          <cell r="A17285" t="str">
            <v>0286700-1</v>
          </cell>
        </row>
        <row r="17286">
          <cell r="A17286" t="str">
            <v>13003372-5</v>
          </cell>
        </row>
        <row r="17287">
          <cell r="A17287" t="str">
            <v>13003372-5</v>
          </cell>
        </row>
        <row r="17288">
          <cell r="A17288" t="str">
            <v>13003372-5</v>
          </cell>
        </row>
        <row r="17289">
          <cell r="A17289" t="str">
            <v>13003372-5</v>
          </cell>
        </row>
        <row r="17290">
          <cell r="A17290" t="str">
            <v>13003372-5</v>
          </cell>
        </row>
        <row r="17291">
          <cell r="A17291" t="str">
            <v>13003372-5</v>
          </cell>
        </row>
        <row r="17292">
          <cell r="A17292" t="str">
            <v>13003372-5</v>
          </cell>
        </row>
        <row r="17293">
          <cell r="A17293" t="str">
            <v>13003372-5</v>
          </cell>
        </row>
        <row r="17294">
          <cell r="A17294" t="str">
            <v>13003372-5</v>
          </cell>
        </row>
        <row r="17295">
          <cell r="A17295" t="str">
            <v>13003372-5</v>
          </cell>
        </row>
        <row r="17296">
          <cell r="A17296" t="str">
            <v>13003372-5</v>
          </cell>
        </row>
        <row r="17297">
          <cell r="A17297" t="str">
            <v>13003372-5</v>
          </cell>
        </row>
        <row r="17298">
          <cell r="A17298" t="str">
            <v>13003372-5</v>
          </cell>
        </row>
        <row r="17299">
          <cell r="A17299" t="str">
            <v>13003372-5</v>
          </cell>
        </row>
        <row r="17300">
          <cell r="A17300" t="str">
            <v>13003372-5</v>
          </cell>
        </row>
        <row r="17301">
          <cell r="A17301" t="str">
            <v>13003372-5</v>
          </cell>
        </row>
        <row r="17302">
          <cell r="A17302" t="str">
            <v>13003372-5</v>
          </cell>
        </row>
        <row r="17303">
          <cell r="A17303" t="str">
            <v>13003372-5</v>
          </cell>
        </row>
        <row r="17304">
          <cell r="A17304" t="str">
            <v>13003372-5</v>
          </cell>
        </row>
        <row r="17305">
          <cell r="A17305" t="str">
            <v>13003372-5</v>
          </cell>
        </row>
        <row r="17306">
          <cell r="A17306" t="str">
            <v>13003372-5</v>
          </cell>
        </row>
        <row r="17307">
          <cell r="A17307" t="str">
            <v>13003372-5</v>
          </cell>
        </row>
        <row r="17308">
          <cell r="A17308" t="str">
            <v>13003372-5</v>
          </cell>
        </row>
        <row r="17309">
          <cell r="A17309" t="str">
            <v>13003372-5</v>
          </cell>
        </row>
        <row r="17310">
          <cell r="A17310" t="str">
            <v>13003372-5 Invest</v>
          </cell>
        </row>
        <row r="17311">
          <cell r="A17311" t="str">
            <v>13003372-5</v>
          </cell>
        </row>
        <row r="17312">
          <cell r="A17312" t="str">
            <v>13003372-5</v>
          </cell>
        </row>
        <row r="17313">
          <cell r="A17313" t="str">
            <v>286700-1</v>
          </cell>
        </row>
        <row r="17314">
          <cell r="A17314" t="str">
            <v>286700-1</v>
          </cell>
        </row>
        <row r="17315">
          <cell r="A17315" t="str">
            <v>286700-1</v>
          </cell>
        </row>
        <row r="17316">
          <cell r="A17316" t="str">
            <v>286700-1</v>
          </cell>
        </row>
        <row r="17317">
          <cell r="A17317" t="str">
            <v>286700-1</v>
          </cell>
        </row>
        <row r="17318">
          <cell r="A17318" t="str">
            <v>13003372-5</v>
          </cell>
        </row>
        <row r="17319">
          <cell r="A17319" t="str">
            <v>2766-9</v>
          </cell>
        </row>
        <row r="17320">
          <cell r="A17320" t="str">
            <v>286700-1</v>
          </cell>
        </row>
        <row r="17321">
          <cell r="A17321" t="str">
            <v>13003372-5</v>
          </cell>
        </row>
        <row r="17322">
          <cell r="A17322" t="str">
            <v>286700-1</v>
          </cell>
        </row>
        <row r="17323">
          <cell r="A17323" t="str">
            <v>13003372-5</v>
          </cell>
        </row>
        <row r="17324">
          <cell r="A17324" t="str">
            <v>13003372-5</v>
          </cell>
        </row>
        <row r="17325">
          <cell r="A17325" t="str">
            <v>13003372-5 Invest</v>
          </cell>
        </row>
        <row r="17326">
          <cell r="A17326" t="str">
            <v>0286700-1</v>
          </cell>
        </row>
        <row r="17327">
          <cell r="A17327" t="str">
            <v>286700-1</v>
          </cell>
        </row>
        <row r="17328">
          <cell r="A17328" t="str">
            <v>2766-9</v>
          </cell>
        </row>
        <row r="17329">
          <cell r="A17329" t="str">
            <v>286700-1</v>
          </cell>
        </row>
        <row r="17330">
          <cell r="A17330" t="str">
            <v>13003372-5</v>
          </cell>
        </row>
        <row r="17331">
          <cell r="A17331" t="str">
            <v>13003372-5</v>
          </cell>
        </row>
        <row r="17332">
          <cell r="A17332" t="str">
            <v>13003372-5</v>
          </cell>
        </row>
        <row r="17333">
          <cell r="A17333" t="str">
            <v>13003372-5</v>
          </cell>
        </row>
        <row r="17334">
          <cell r="A17334" t="str">
            <v>13003372-5</v>
          </cell>
        </row>
        <row r="17335">
          <cell r="A17335" t="str">
            <v>13003372-5</v>
          </cell>
        </row>
        <row r="17336">
          <cell r="A17336" t="str">
            <v>13003372-5</v>
          </cell>
        </row>
        <row r="17337">
          <cell r="A17337" t="str">
            <v>13003372-5</v>
          </cell>
        </row>
        <row r="17338">
          <cell r="A17338" t="str">
            <v>13003372-5</v>
          </cell>
        </row>
        <row r="17339">
          <cell r="A17339" t="str">
            <v>13003372-5</v>
          </cell>
        </row>
        <row r="17340">
          <cell r="A17340" t="str">
            <v>13003372-5</v>
          </cell>
        </row>
        <row r="17341">
          <cell r="A17341" t="str">
            <v>13003372-5</v>
          </cell>
        </row>
        <row r="17342">
          <cell r="A17342" t="str">
            <v>13003372-5</v>
          </cell>
        </row>
        <row r="17343">
          <cell r="A17343" t="str">
            <v>13003372-5</v>
          </cell>
        </row>
        <row r="17344">
          <cell r="A17344" t="str">
            <v>13003372-5</v>
          </cell>
        </row>
        <row r="17345">
          <cell r="A17345" t="str">
            <v>13003372-5</v>
          </cell>
        </row>
        <row r="17346">
          <cell r="A17346" t="str">
            <v>13003372-5</v>
          </cell>
        </row>
        <row r="17347">
          <cell r="A17347" t="str">
            <v>13003372-5</v>
          </cell>
        </row>
        <row r="17348">
          <cell r="A17348" t="str">
            <v>13003372-5</v>
          </cell>
        </row>
        <row r="17349">
          <cell r="A17349" t="str">
            <v>13003372-5</v>
          </cell>
        </row>
        <row r="17350">
          <cell r="A17350" t="str">
            <v>13003372-5</v>
          </cell>
        </row>
        <row r="17351">
          <cell r="A17351" t="str">
            <v>13003372-5</v>
          </cell>
        </row>
        <row r="17352">
          <cell r="A17352" t="str">
            <v>13003372-5</v>
          </cell>
        </row>
        <row r="17353">
          <cell r="A17353" t="str">
            <v>13003372-5</v>
          </cell>
        </row>
        <row r="17354">
          <cell r="A17354" t="str">
            <v>13003372-5</v>
          </cell>
        </row>
        <row r="17355">
          <cell r="A17355" t="str">
            <v>13003372-5</v>
          </cell>
        </row>
        <row r="17356">
          <cell r="A17356" t="str">
            <v>13003372-5</v>
          </cell>
        </row>
        <row r="17357">
          <cell r="A17357" t="str">
            <v>13003372-5</v>
          </cell>
        </row>
        <row r="17358">
          <cell r="A17358" t="str">
            <v>13003372-5</v>
          </cell>
        </row>
        <row r="17359">
          <cell r="A17359" t="str">
            <v>13003372-5</v>
          </cell>
        </row>
        <row r="17360">
          <cell r="A17360" t="str">
            <v>13003372-5</v>
          </cell>
        </row>
        <row r="17361">
          <cell r="A17361" t="str">
            <v>13003372-5</v>
          </cell>
        </row>
        <row r="17362">
          <cell r="A17362" t="str">
            <v>13003372-5</v>
          </cell>
        </row>
        <row r="17363">
          <cell r="A17363" t="str">
            <v>13003372-5</v>
          </cell>
        </row>
        <row r="17364">
          <cell r="A17364" t="str">
            <v>13003372-5</v>
          </cell>
        </row>
        <row r="17365">
          <cell r="A17365" t="str">
            <v>286700-1</v>
          </cell>
        </row>
        <row r="17366">
          <cell r="A17366" t="str">
            <v>13003372-5</v>
          </cell>
        </row>
        <row r="17367">
          <cell r="A17367" t="str">
            <v>2766-9</v>
          </cell>
        </row>
        <row r="17368">
          <cell r="A17368" t="str">
            <v>286700-1</v>
          </cell>
        </row>
        <row r="17369">
          <cell r="A17369" t="str">
            <v>13003372-5</v>
          </cell>
        </row>
        <row r="17370">
          <cell r="A17370" t="str">
            <v>13003372-5 Invest</v>
          </cell>
        </row>
        <row r="17371">
          <cell r="A17371" t="str">
            <v>13003372-5</v>
          </cell>
        </row>
        <row r="17372">
          <cell r="A17372" t="str">
            <v>2766-9</v>
          </cell>
        </row>
        <row r="17373">
          <cell r="A17373" t="str">
            <v>286700-1</v>
          </cell>
        </row>
        <row r="17374">
          <cell r="A17374" t="str">
            <v>286700-1</v>
          </cell>
        </row>
        <row r="17375">
          <cell r="A17375" t="str">
            <v>0286700-1</v>
          </cell>
        </row>
        <row r="17376">
          <cell r="A17376" t="str">
            <v>13003372-5</v>
          </cell>
        </row>
        <row r="17377">
          <cell r="A17377" t="str">
            <v>13003372-5</v>
          </cell>
        </row>
        <row r="17378">
          <cell r="A17378" t="str">
            <v>13003372-5</v>
          </cell>
        </row>
        <row r="17379">
          <cell r="A17379" t="str">
            <v>13003372-5</v>
          </cell>
        </row>
        <row r="17380">
          <cell r="A17380" t="str">
            <v>13003372-5</v>
          </cell>
        </row>
        <row r="17381">
          <cell r="A17381" t="str">
            <v>13003372-5</v>
          </cell>
        </row>
        <row r="17382">
          <cell r="A17382" t="str">
            <v>13003372-5</v>
          </cell>
        </row>
        <row r="17383">
          <cell r="A17383" t="str">
            <v>13003372-5</v>
          </cell>
        </row>
        <row r="17384">
          <cell r="A17384" t="str">
            <v>13003372-5</v>
          </cell>
        </row>
        <row r="17385">
          <cell r="A17385" t="str">
            <v>13003372-5</v>
          </cell>
        </row>
        <row r="17386">
          <cell r="A17386" t="str">
            <v>13003372-5</v>
          </cell>
        </row>
        <row r="17387">
          <cell r="A17387" t="str">
            <v>13003372-5</v>
          </cell>
        </row>
        <row r="17388">
          <cell r="A17388" t="str">
            <v>13003372-5</v>
          </cell>
        </row>
        <row r="17389">
          <cell r="A17389" t="str">
            <v>13003372-5</v>
          </cell>
        </row>
        <row r="17390">
          <cell r="A17390" t="str">
            <v>13003372-5</v>
          </cell>
        </row>
        <row r="17391">
          <cell r="A17391" t="str">
            <v>286700-1</v>
          </cell>
        </row>
        <row r="17392">
          <cell r="A17392" t="str">
            <v>13003372-5</v>
          </cell>
        </row>
        <row r="17393">
          <cell r="A17393" t="str">
            <v>286700-1</v>
          </cell>
        </row>
        <row r="17394">
          <cell r="A17394" t="str">
            <v>286700-1</v>
          </cell>
        </row>
        <row r="17395">
          <cell r="A17395" t="str">
            <v>13003372-5</v>
          </cell>
        </row>
        <row r="17396">
          <cell r="A17396" t="str">
            <v>Conta Caixa</v>
          </cell>
        </row>
        <row r="17397">
          <cell r="A17397" t="str">
            <v>286700-1</v>
          </cell>
        </row>
        <row r="17398">
          <cell r="A17398" t="str">
            <v>13003372-5 Invest</v>
          </cell>
        </row>
        <row r="17399">
          <cell r="A17399" t="str">
            <v>13003372-5</v>
          </cell>
        </row>
        <row r="17400">
          <cell r="A17400" t="str">
            <v>286700-1</v>
          </cell>
        </row>
        <row r="17401">
          <cell r="A17401" t="str">
            <v>0286700-1</v>
          </cell>
        </row>
        <row r="17402">
          <cell r="A17402" t="str">
            <v>13003372-5</v>
          </cell>
        </row>
        <row r="17403">
          <cell r="A17403" t="str">
            <v>13003372-5</v>
          </cell>
        </row>
        <row r="17404">
          <cell r="A17404" t="str">
            <v>13003372-5</v>
          </cell>
        </row>
        <row r="17405">
          <cell r="A17405" t="str">
            <v>13003372-5</v>
          </cell>
        </row>
        <row r="17406">
          <cell r="A17406" t="str">
            <v>13003372-5</v>
          </cell>
        </row>
        <row r="17407">
          <cell r="A17407" t="str">
            <v>13003372-5</v>
          </cell>
        </row>
        <row r="17408">
          <cell r="A17408" t="str">
            <v>13003372-5</v>
          </cell>
        </row>
        <row r="17409">
          <cell r="A17409" t="str">
            <v>13003372-5</v>
          </cell>
        </row>
        <row r="17410">
          <cell r="A17410" t="str">
            <v>13003372-5</v>
          </cell>
        </row>
        <row r="17411">
          <cell r="A17411" t="str">
            <v>13003372-5</v>
          </cell>
        </row>
        <row r="17412">
          <cell r="A17412" t="str">
            <v>13003372-5</v>
          </cell>
        </row>
        <row r="17413">
          <cell r="A17413" t="str">
            <v>13003372-5</v>
          </cell>
        </row>
        <row r="17414">
          <cell r="A17414" t="str">
            <v>Conta Caixa</v>
          </cell>
        </row>
        <row r="17415">
          <cell r="A17415" t="str">
            <v>13003372-5</v>
          </cell>
        </row>
        <row r="17416">
          <cell r="A17416" t="str">
            <v>13003372-5</v>
          </cell>
        </row>
        <row r="17417">
          <cell r="A17417" t="str">
            <v>13003372-5</v>
          </cell>
        </row>
        <row r="17418">
          <cell r="A17418" t="str">
            <v>286700-1</v>
          </cell>
        </row>
        <row r="17419">
          <cell r="A17419" t="str">
            <v>286700-1</v>
          </cell>
        </row>
        <row r="17420">
          <cell r="A17420" t="str">
            <v>2766-9</v>
          </cell>
        </row>
        <row r="17421">
          <cell r="A17421" t="str">
            <v>2766-9</v>
          </cell>
        </row>
        <row r="17422">
          <cell r="A17422" t="str">
            <v>13003372-5</v>
          </cell>
        </row>
        <row r="17423">
          <cell r="A17423" t="str">
            <v>13003372-5</v>
          </cell>
        </row>
        <row r="17424">
          <cell r="A17424" t="str">
            <v>13003372-5</v>
          </cell>
        </row>
        <row r="17425">
          <cell r="A17425" t="str">
            <v>13003372-5 Invest</v>
          </cell>
        </row>
        <row r="17426">
          <cell r="A17426" t="str">
            <v>13003372-5</v>
          </cell>
        </row>
        <row r="17427">
          <cell r="A17427" t="str">
            <v>2766-9</v>
          </cell>
        </row>
        <row r="17428">
          <cell r="A17428" t="str">
            <v>286700-1</v>
          </cell>
        </row>
        <row r="17429">
          <cell r="A17429" t="str">
            <v>286700-1</v>
          </cell>
        </row>
        <row r="17430">
          <cell r="A17430" t="str">
            <v>0286700-1</v>
          </cell>
        </row>
        <row r="17431">
          <cell r="A17431" t="str">
            <v>13003372-5</v>
          </cell>
        </row>
        <row r="17432">
          <cell r="A17432" t="str">
            <v>13003372-5</v>
          </cell>
        </row>
        <row r="17433">
          <cell r="A17433" t="str">
            <v>13003372-5</v>
          </cell>
        </row>
        <row r="17434">
          <cell r="A17434" t="str">
            <v>13003372-5</v>
          </cell>
        </row>
        <row r="17435">
          <cell r="A17435" t="str">
            <v>13003372-5</v>
          </cell>
        </row>
        <row r="17436">
          <cell r="A17436" t="str">
            <v>13003372-5</v>
          </cell>
        </row>
        <row r="17437">
          <cell r="A17437" t="str">
            <v>13003372-5</v>
          </cell>
        </row>
        <row r="17438">
          <cell r="A17438" t="str">
            <v>13003372-5</v>
          </cell>
        </row>
        <row r="17439">
          <cell r="A17439" t="str">
            <v>13003372-5</v>
          </cell>
        </row>
        <row r="17440">
          <cell r="A17440" t="str">
            <v>13003372-5</v>
          </cell>
        </row>
        <row r="17441">
          <cell r="A17441" t="str">
            <v>13003372-5</v>
          </cell>
        </row>
        <row r="17442">
          <cell r="A17442" t="str">
            <v>13003372-5</v>
          </cell>
        </row>
        <row r="17443">
          <cell r="A17443" t="str">
            <v>13003372-5</v>
          </cell>
        </row>
        <row r="17444">
          <cell r="A17444" t="str">
            <v>13003372-5</v>
          </cell>
        </row>
        <row r="17445">
          <cell r="A17445" t="str">
            <v>13003372-5</v>
          </cell>
        </row>
        <row r="17446">
          <cell r="A17446" t="str">
            <v>13003372-5</v>
          </cell>
        </row>
        <row r="17447">
          <cell r="A17447" t="str">
            <v>13003372-5</v>
          </cell>
        </row>
        <row r="17448">
          <cell r="A17448" t="str">
            <v>286700-1</v>
          </cell>
        </row>
        <row r="17449">
          <cell r="A17449" t="str">
            <v>13003372-5</v>
          </cell>
        </row>
        <row r="17450">
          <cell r="A17450" t="str">
            <v>286700-1</v>
          </cell>
        </row>
        <row r="17451">
          <cell r="A17451" t="str">
            <v>2766-9</v>
          </cell>
        </row>
        <row r="17452">
          <cell r="A17452" t="str">
            <v>13003372-5</v>
          </cell>
        </row>
        <row r="17453">
          <cell r="A17453" t="str">
            <v>286700-1</v>
          </cell>
        </row>
        <row r="17454">
          <cell r="A17454" t="str">
            <v>0286700-1</v>
          </cell>
        </row>
        <row r="17455">
          <cell r="A17455" t="str">
            <v>2766-9</v>
          </cell>
        </row>
        <row r="17456">
          <cell r="A17456" t="str">
            <v>286700-1</v>
          </cell>
        </row>
        <row r="17457">
          <cell r="A17457" t="str">
            <v>13003372-5</v>
          </cell>
        </row>
        <row r="17458">
          <cell r="A17458" t="str">
            <v>13003372-5</v>
          </cell>
        </row>
        <row r="17459">
          <cell r="A17459" t="str">
            <v>13003372-5</v>
          </cell>
        </row>
        <row r="17460">
          <cell r="A17460" t="str">
            <v>13003372-5</v>
          </cell>
        </row>
        <row r="17461">
          <cell r="A17461" t="str">
            <v>13003372-5</v>
          </cell>
        </row>
        <row r="17462">
          <cell r="A17462" t="str">
            <v>13003372-5</v>
          </cell>
        </row>
        <row r="17463">
          <cell r="A17463" t="str">
            <v>13003372-5</v>
          </cell>
        </row>
        <row r="17464">
          <cell r="A17464" t="str">
            <v>13003372-5</v>
          </cell>
        </row>
        <row r="17465">
          <cell r="A17465" t="str">
            <v>286700-1</v>
          </cell>
        </row>
        <row r="17466">
          <cell r="A17466" t="str">
            <v>286700-1</v>
          </cell>
        </row>
        <row r="17467">
          <cell r="A17467" t="str">
            <v>286700-1</v>
          </cell>
        </row>
        <row r="17468">
          <cell r="A17468" t="str">
            <v>13003372-5</v>
          </cell>
        </row>
        <row r="17469">
          <cell r="A17469" t="str">
            <v>13003372-5</v>
          </cell>
        </row>
        <row r="17470">
          <cell r="A17470" t="str">
            <v>13003372-5 Invest</v>
          </cell>
        </row>
        <row r="17471">
          <cell r="A17471" t="str">
            <v>0286700-1</v>
          </cell>
        </row>
        <row r="17472">
          <cell r="A17472" t="str">
            <v>286700-1</v>
          </cell>
        </row>
        <row r="17473">
          <cell r="A17473" t="str">
            <v>0286700-1</v>
          </cell>
        </row>
        <row r="17474">
          <cell r="A17474" t="str">
            <v>286700-1</v>
          </cell>
        </row>
        <row r="17475">
          <cell r="A17475" t="str">
            <v>13003372-5</v>
          </cell>
        </row>
        <row r="17476">
          <cell r="A17476" t="str">
            <v>13003372-5</v>
          </cell>
        </row>
        <row r="17477">
          <cell r="A17477" t="str">
            <v>13003372-5</v>
          </cell>
        </row>
        <row r="17478">
          <cell r="A17478" t="str">
            <v>13003372-5</v>
          </cell>
        </row>
        <row r="17479">
          <cell r="A17479" t="str">
            <v>13003372-5</v>
          </cell>
        </row>
        <row r="17480">
          <cell r="A17480" t="str">
            <v>13003372-5</v>
          </cell>
        </row>
        <row r="17481">
          <cell r="A17481" t="str">
            <v>13003372-5</v>
          </cell>
        </row>
        <row r="17482">
          <cell r="A17482" t="str">
            <v>13003372-5</v>
          </cell>
        </row>
        <row r="17483">
          <cell r="A17483" t="str">
            <v>13003372-5</v>
          </cell>
        </row>
        <row r="17484">
          <cell r="A17484" t="str">
            <v>13003372-5</v>
          </cell>
        </row>
        <row r="17485">
          <cell r="A17485" t="str">
            <v>13003372-5</v>
          </cell>
        </row>
        <row r="17486">
          <cell r="A17486" t="str">
            <v>13003372-5</v>
          </cell>
        </row>
        <row r="17487">
          <cell r="A17487" t="str">
            <v>13003372-5</v>
          </cell>
        </row>
        <row r="17488">
          <cell r="A17488" t="str">
            <v>13003372-5</v>
          </cell>
        </row>
        <row r="17489">
          <cell r="A17489" t="str">
            <v>286700-1</v>
          </cell>
        </row>
        <row r="17490">
          <cell r="A17490" t="str">
            <v>13003372-5 Invest</v>
          </cell>
        </row>
        <row r="17491">
          <cell r="A17491" t="str">
            <v>13003372-5</v>
          </cell>
        </row>
        <row r="17492">
          <cell r="A17492" t="str">
            <v>13003372-5</v>
          </cell>
        </row>
        <row r="17493">
          <cell r="A17493" t="str">
            <v>13003372-5</v>
          </cell>
        </row>
        <row r="17494">
          <cell r="A17494" t="str">
            <v>13003372-5</v>
          </cell>
        </row>
        <row r="17495">
          <cell r="A17495" t="str">
            <v>13003372-5</v>
          </cell>
        </row>
        <row r="17496">
          <cell r="A17496" t="str">
            <v>13003372-5</v>
          </cell>
        </row>
        <row r="17497">
          <cell r="A17497" t="str">
            <v>13003372-5</v>
          </cell>
        </row>
        <row r="17498">
          <cell r="A17498" t="str">
            <v>13003372-5</v>
          </cell>
        </row>
        <row r="17499">
          <cell r="A17499" t="str">
            <v>13003372-5</v>
          </cell>
        </row>
        <row r="17500">
          <cell r="A17500" t="str">
            <v>13003372-5</v>
          </cell>
        </row>
        <row r="17501">
          <cell r="A17501" t="str">
            <v>13003372-5</v>
          </cell>
        </row>
        <row r="17502">
          <cell r="A17502" t="str">
            <v>13003372-5</v>
          </cell>
        </row>
        <row r="17503">
          <cell r="A17503" t="str">
            <v>13003372-5</v>
          </cell>
        </row>
        <row r="17504">
          <cell r="A17504" t="str">
            <v>286700-1</v>
          </cell>
        </row>
        <row r="17505">
          <cell r="A17505" t="str">
            <v>13003372-5</v>
          </cell>
        </row>
        <row r="17506">
          <cell r="A17506" t="str">
            <v>18225-6</v>
          </cell>
        </row>
        <row r="17507">
          <cell r="A17507" t="str">
            <v>13003372-5</v>
          </cell>
        </row>
        <row r="17508">
          <cell r="A17508" t="str">
            <v>286700-1</v>
          </cell>
        </row>
        <row r="17509">
          <cell r="A17509" t="str">
            <v>286700-1</v>
          </cell>
        </row>
        <row r="17510">
          <cell r="A17510" t="str">
            <v>13003372-5</v>
          </cell>
        </row>
        <row r="17511">
          <cell r="A17511" t="str">
            <v>13003372-5 Invest</v>
          </cell>
        </row>
        <row r="17512">
          <cell r="A17512" t="str">
            <v>13003372-5</v>
          </cell>
        </row>
        <row r="17513">
          <cell r="A17513" t="str">
            <v>286700-1</v>
          </cell>
        </row>
        <row r="17514">
          <cell r="A17514" t="str">
            <v>0286700-1</v>
          </cell>
        </row>
        <row r="17515">
          <cell r="A17515" t="str">
            <v>13003372-5</v>
          </cell>
        </row>
        <row r="17516">
          <cell r="A17516" t="str">
            <v>13003372-5</v>
          </cell>
        </row>
        <row r="17517">
          <cell r="A17517" t="str">
            <v>13003372-5</v>
          </cell>
        </row>
        <row r="17518">
          <cell r="A17518" t="str">
            <v>13003372-5</v>
          </cell>
        </row>
        <row r="17519">
          <cell r="A17519" t="str">
            <v>13003372-5</v>
          </cell>
        </row>
        <row r="17520">
          <cell r="A17520" t="str">
            <v>13003372-5</v>
          </cell>
        </row>
        <row r="17521">
          <cell r="A17521" t="str">
            <v>13003372-5</v>
          </cell>
        </row>
        <row r="17522">
          <cell r="A17522" t="str">
            <v>13003372-5</v>
          </cell>
        </row>
        <row r="17523">
          <cell r="A17523" t="str">
            <v>13003372-5</v>
          </cell>
        </row>
        <row r="17524">
          <cell r="A17524" t="str">
            <v>13003372-5</v>
          </cell>
        </row>
        <row r="17525">
          <cell r="A17525" t="str">
            <v>13003372-5</v>
          </cell>
        </row>
        <row r="17526">
          <cell r="A17526" t="str">
            <v>13003372-5</v>
          </cell>
        </row>
        <row r="17527">
          <cell r="A17527" t="str">
            <v>13003372-5</v>
          </cell>
        </row>
        <row r="17528">
          <cell r="A17528" t="str">
            <v>13003372-5</v>
          </cell>
        </row>
        <row r="17529">
          <cell r="A17529" t="str">
            <v>13003372-5</v>
          </cell>
        </row>
        <row r="17530">
          <cell r="A17530" t="str">
            <v>13003372-5</v>
          </cell>
        </row>
        <row r="17531">
          <cell r="A17531" t="str">
            <v>13003372-5</v>
          </cell>
        </row>
        <row r="17532">
          <cell r="A17532" t="str">
            <v>13003372-5</v>
          </cell>
        </row>
        <row r="17533">
          <cell r="A17533" t="str">
            <v>13003372-5</v>
          </cell>
        </row>
        <row r="17534">
          <cell r="A17534" t="str">
            <v>13003372-5</v>
          </cell>
        </row>
        <row r="17535">
          <cell r="A17535" t="str">
            <v>13003372-5</v>
          </cell>
        </row>
        <row r="17536">
          <cell r="A17536" t="str">
            <v>13003372-5</v>
          </cell>
        </row>
        <row r="17537">
          <cell r="A17537" t="str">
            <v>13003372-5</v>
          </cell>
        </row>
        <row r="17538">
          <cell r="A17538" t="str">
            <v>13003372-5</v>
          </cell>
        </row>
        <row r="17539">
          <cell r="A17539" t="str">
            <v>13003372-5</v>
          </cell>
        </row>
        <row r="17540">
          <cell r="A17540" t="str">
            <v>13003372-5</v>
          </cell>
        </row>
        <row r="17541">
          <cell r="A17541" t="str">
            <v>13003372-5</v>
          </cell>
        </row>
        <row r="17542">
          <cell r="A17542" t="str">
            <v>13003372-5</v>
          </cell>
        </row>
        <row r="17543">
          <cell r="A17543" t="str">
            <v>13003372-5</v>
          </cell>
        </row>
        <row r="17544">
          <cell r="A17544" t="str">
            <v>13003372-5</v>
          </cell>
        </row>
        <row r="17545">
          <cell r="A17545" t="str">
            <v>13003372-5</v>
          </cell>
        </row>
        <row r="17546">
          <cell r="A17546" t="str">
            <v>13003372-5</v>
          </cell>
        </row>
        <row r="17547">
          <cell r="A17547" t="str">
            <v>13003372-5</v>
          </cell>
        </row>
        <row r="17548">
          <cell r="A17548" t="str">
            <v>13003372-5</v>
          </cell>
        </row>
        <row r="17549">
          <cell r="A17549" t="str">
            <v>13003372-5</v>
          </cell>
        </row>
        <row r="17550">
          <cell r="A17550" t="str">
            <v>13003372-5</v>
          </cell>
        </row>
        <row r="17551">
          <cell r="A17551" t="str">
            <v>13003372-5</v>
          </cell>
        </row>
        <row r="17552">
          <cell r="A17552" t="str">
            <v>13003372-5</v>
          </cell>
        </row>
        <row r="17553">
          <cell r="A17553" t="str">
            <v>13003372-5</v>
          </cell>
        </row>
        <row r="17554">
          <cell r="A17554" t="str">
            <v>13003372-5</v>
          </cell>
        </row>
        <row r="17555">
          <cell r="A17555" t="str">
            <v>13003372-5</v>
          </cell>
        </row>
        <row r="17556">
          <cell r="A17556" t="str">
            <v>13003372-5</v>
          </cell>
        </row>
        <row r="17557">
          <cell r="A17557" t="str">
            <v>13003372-5</v>
          </cell>
        </row>
        <row r="17558">
          <cell r="A17558" t="str">
            <v>13003372-5</v>
          </cell>
        </row>
        <row r="17559">
          <cell r="A17559" t="str">
            <v>13003372-5</v>
          </cell>
        </row>
        <row r="17560">
          <cell r="A17560" t="str">
            <v>13003372-5</v>
          </cell>
        </row>
        <row r="17561">
          <cell r="A17561" t="str">
            <v>13003372-5</v>
          </cell>
        </row>
        <row r="17562">
          <cell r="A17562" t="str">
            <v>13003372-5</v>
          </cell>
        </row>
        <row r="17563">
          <cell r="A17563" t="str">
            <v>13003372-5</v>
          </cell>
        </row>
        <row r="17564">
          <cell r="A17564" t="str">
            <v>13003372-5</v>
          </cell>
        </row>
        <row r="17565">
          <cell r="A17565" t="str">
            <v>13003372-5</v>
          </cell>
        </row>
        <row r="17566">
          <cell r="A17566" t="str">
            <v>13003372-5</v>
          </cell>
        </row>
        <row r="17567">
          <cell r="A17567" t="str">
            <v>13003372-5</v>
          </cell>
        </row>
        <row r="17568">
          <cell r="A17568" t="str">
            <v>13003372-5</v>
          </cell>
        </row>
        <row r="17569">
          <cell r="A17569" t="str">
            <v>13003372-5</v>
          </cell>
        </row>
        <row r="17570">
          <cell r="A17570" t="str">
            <v>13003372-5</v>
          </cell>
        </row>
        <row r="17571">
          <cell r="A17571" t="str">
            <v>13003372-5</v>
          </cell>
        </row>
        <row r="17572">
          <cell r="A17572" t="str">
            <v>13003372-5</v>
          </cell>
        </row>
        <row r="17573">
          <cell r="A17573" t="str">
            <v>13003372-5</v>
          </cell>
        </row>
        <row r="17574">
          <cell r="A17574" t="str">
            <v>13003372-5</v>
          </cell>
        </row>
        <row r="17575">
          <cell r="A17575" t="str">
            <v>13003372-5</v>
          </cell>
        </row>
        <row r="17576">
          <cell r="A17576" t="str">
            <v>13003372-5</v>
          </cell>
        </row>
        <row r="17577">
          <cell r="A17577" t="str">
            <v>18225-6</v>
          </cell>
        </row>
        <row r="17578">
          <cell r="A17578" t="str">
            <v>18225-6</v>
          </cell>
        </row>
        <row r="17579">
          <cell r="A17579" t="str">
            <v>13003372-5</v>
          </cell>
        </row>
        <row r="17580">
          <cell r="A17580" t="str">
            <v>Conta Caixa</v>
          </cell>
        </row>
        <row r="17581">
          <cell r="A17581" t="str">
            <v>286700-1</v>
          </cell>
        </row>
        <row r="17582">
          <cell r="A17582" t="str">
            <v>2766-9</v>
          </cell>
        </row>
        <row r="17583">
          <cell r="A17583" t="str">
            <v>Conta Caixa</v>
          </cell>
        </row>
        <row r="17584">
          <cell r="A17584" t="str">
            <v>286700-1</v>
          </cell>
        </row>
        <row r="17585">
          <cell r="A17585" t="str">
            <v>13003372-5</v>
          </cell>
        </row>
        <row r="17586">
          <cell r="A17586" t="str">
            <v>13003372-5</v>
          </cell>
        </row>
        <row r="17587">
          <cell r="A17587" t="str">
            <v>286700-1</v>
          </cell>
        </row>
        <row r="17588">
          <cell r="A17588" t="str">
            <v>13003372-5</v>
          </cell>
        </row>
        <row r="17589">
          <cell r="A17589" t="str">
            <v>13003372-5</v>
          </cell>
        </row>
        <row r="17590">
          <cell r="A17590" t="str">
            <v>13003372-5 Invest</v>
          </cell>
        </row>
        <row r="17591">
          <cell r="A17591" t="str">
            <v>2766-9</v>
          </cell>
        </row>
        <row r="17592">
          <cell r="A17592" t="str">
            <v>286700-1</v>
          </cell>
        </row>
        <row r="17593">
          <cell r="A17593" t="str">
            <v>0286700-1</v>
          </cell>
        </row>
        <row r="17594">
          <cell r="A17594" t="str">
            <v>286700-1</v>
          </cell>
        </row>
        <row r="17595">
          <cell r="A17595" t="str">
            <v>18225-6</v>
          </cell>
        </row>
        <row r="17596">
          <cell r="A17596" t="str">
            <v>18225-6</v>
          </cell>
        </row>
        <row r="17597">
          <cell r="A17597" t="str">
            <v>13003372-5</v>
          </cell>
        </row>
        <row r="17598">
          <cell r="A17598" t="str">
            <v>13003372-5</v>
          </cell>
        </row>
        <row r="17599">
          <cell r="A17599" t="str">
            <v>13003372-5</v>
          </cell>
        </row>
        <row r="17600">
          <cell r="A17600" t="str">
            <v>13003372-5</v>
          </cell>
        </row>
        <row r="17601">
          <cell r="A17601" t="str">
            <v>13003372-5</v>
          </cell>
        </row>
        <row r="17602">
          <cell r="A17602" t="str">
            <v>13003372-5</v>
          </cell>
        </row>
        <row r="17603">
          <cell r="A17603" t="str">
            <v>13003372-5</v>
          </cell>
        </row>
        <row r="17604">
          <cell r="A17604" t="str">
            <v>13003372-5</v>
          </cell>
        </row>
        <row r="17605">
          <cell r="A17605" t="str">
            <v>13003372-5</v>
          </cell>
        </row>
        <row r="17606">
          <cell r="A17606" t="str">
            <v>13003372-5</v>
          </cell>
        </row>
        <row r="17607">
          <cell r="A17607" t="str">
            <v>13003372-5</v>
          </cell>
        </row>
        <row r="17608">
          <cell r="A17608" t="str">
            <v>13003372-5</v>
          </cell>
        </row>
        <row r="17609">
          <cell r="A17609" t="str">
            <v>13003372-5</v>
          </cell>
        </row>
        <row r="17610">
          <cell r="A17610" t="str">
            <v>13003372-5</v>
          </cell>
        </row>
        <row r="17611">
          <cell r="A17611" t="str">
            <v>Conta Caixa</v>
          </cell>
        </row>
        <row r="17612">
          <cell r="A17612" t="str">
            <v>Conta Caixa</v>
          </cell>
        </row>
        <row r="17613">
          <cell r="A17613" t="str">
            <v>13003372-5</v>
          </cell>
        </row>
        <row r="17614">
          <cell r="A17614" t="str">
            <v>13003372-5</v>
          </cell>
        </row>
        <row r="17615">
          <cell r="A17615" t="str">
            <v>13003372-5</v>
          </cell>
        </row>
        <row r="17616">
          <cell r="A17616" t="str">
            <v>13003372-5</v>
          </cell>
        </row>
        <row r="17617">
          <cell r="A17617" t="str">
            <v>13003372-5</v>
          </cell>
        </row>
        <row r="17618">
          <cell r="A17618" t="str">
            <v>13003372-5</v>
          </cell>
        </row>
        <row r="17619">
          <cell r="A17619" t="str">
            <v>18225-6</v>
          </cell>
        </row>
        <row r="17620">
          <cell r="A17620" t="str">
            <v>13003372-5</v>
          </cell>
        </row>
        <row r="17621">
          <cell r="A17621" t="str">
            <v>286700-1</v>
          </cell>
        </row>
        <row r="17622">
          <cell r="A17622" t="str">
            <v>13003372-5</v>
          </cell>
        </row>
        <row r="17623">
          <cell r="A17623" t="str">
            <v>13003372-5</v>
          </cell>
        </row>
        <row r="17624">
          <cell r="A17624" t="str">
            <v>286700-1</v>
          </cell>
        </row>
        <row r="17625">
          <cell r="A17625" t="str">
            <v>286700-1</v>
          </cell>
        </row>
        <row r="17626">
          <cell r="A17626" t="str">
            <v>2766-9</v>
          </cell>
        </row>
        <row r="17627">
          <cell r="A17627" t="str">
            <v>Conta Caixa</v>
          </cell>
        </row>
        <row r="17628">
          <cell r="A17628" t="str">
            <v>2766-9</v>
          </cell>
        </row>
        <row r="17629">
          <cell r="A17629" t="str">
            <v>13003372-5</v>
          </cell>
        </row>
        <row r="17630">
          <cell r="A17630" t="str">
            <v>13003372-5</v>
          </cell>
        </row>
        <row r="17631">
          <cell r="A17631" t="str">
            <v>13003372-5</v>
          </cell>
        </row>
        <row r="17632">
          <cell r="A17632" t="str">
            <v>286700-1</v>
          </cell>
        </row>
        <row r="17633">
          <cell r="A17633" t="str">
            <v>286700-1</v>
          </cell>
        </row>
        <row r="17634">
          <cell r="A17634" t="str">
            <v>0286700-1</v>
          </cell>
        </row>
        <row r="17635">
          <cell r="A17635" t="str">
            <v>2766-9</v>
          </cell>
        </row>
        <row r="17636">
          <cell r="A17636" t="str">
            <v>286700-1</v>
          </cell>
        </row>
        <row r="17637">
          <cell r="A17637" t="str">
            <v>13003372-5 Invest</v>
          </cell>
        </row>
        <row r="17638">
          <cell r="A17638" t="str">
            <v>13003372-5</v>
          </cell>
        </row>
        <row r="17639">
          <cell r="A17639" t="str">
            <v>13003372-5</v>
          </cell>
        </row>
        <row r="17640">
          <cell r="A17640" t="str">
            <v>13003372-5</v>
          </cell>
        </row>
        <row r="17641">
          <cell r="A17641" t="str">
            <v>Conta Caixa</v>
          </cell>
        </row>
        <row r="17642">
          <cell r="A17642" t="str">
            <v>13003372-5</v>
          </cell>
        </row>
        <row r="17643">
          <cell r="A17643" t="str">
            <v>13003372-5</v>
          </cell>
        </row>
        <row r="17644">
          <cell r="A17644" t="str">
            <v>13003372-5</v>
          </cell>
        </row>
        <row r="17645">
          <cell r="A17645" t="str">
            <v>13003372-5</v>
          </cell>
        </row>
        <row r="17646">
          <cell r="A17646" t="str">
            <v>13003372-5</v>
          </cell>
        </row>
        <row r="17647">
          <cell r="A17647" t="str">
            <v>13003372-5</v>
          </cell>
        </row>
        <row r="17648">
          <cell r="A17648" t="str">
            <v>13003372-5</v>
          </cell>
        </row>
        <row r="17649">
          <cell r="A17649" t="str">
            <v>13003372-5</v>
          </cell>
        </row>
        <row r="17650">
          <cell r="A17650" t="str">
            <v>13003372-5</v>
          </cell>
        </row>
        <row r="17651">
          <cell r="A17651" t="str">
            <v>286700-1</v>
          </cell>
        </row>
        <row r="17652">
          <cell r="A17652" t="str">
            <v>13003372-5</v>
          </cell>
        </row>
        <row r="17653">
          <cell r="A17653" t="str">
            <v>13003372-5</v>
          </cell>
        </row>
        <row r="17654">
          <cell r="A17654" t="str">
            <v>13003372-5</v>
          </cell>
        </row>
        <row r="17655">
          <cell r="A17655" t="str">
            <v>286700-1</v>
          </cell>
        </row>
        <row r="17656">
          <cell r="A17656" t="str">
            <v>13003372-5</v>
          </cell>
        </row>
        <row r="17657">
          <cell r="A17657" t="str">
            <v>286700-1</v>
          </cell>
        </row>
        <row r="17658">
          <cell r="A17658" t="str">
            <v>13003372-5 Invest</v>
          </cell>
        </row>
        <row r="17659">
          <cell r="A17659" t="str">
            <v>13003372-5</v>
          </cell>
        </row>
        <row r="17660">
          <cell r="A17660" t="str">
            <v>286700-1</v>
          </cell>
        </row>
        <row r="17661">
          <cell r="A17661" t="str">
            <v>0286700-1</v>
          </cell>
        </row>
        <row r="17662">
          <cell r="A17662" t="str">
            <v>13003372-5</v>
          </cell>
        </row>
        <row r="17663">
          <cell r="A17663" t="str">
            <v>13003372-5</v>
          </cell>
        </row>
        <row r="17664">
          <cell r="A17664" t="str">
            <v>13003372-5</v>
          </cell>
        </row>
        <row r="17665">
          <cell r="A17665" t="str">
            <v>13003372-5</v>
          </cell>
        </row>
        <row r="17666">
          <cell r="A17666" t="str">
            <v>286700-1</v>
          </cell>
        </row>
        <row r="17667">
          <cell r="A17667" t="str">
            <v>286700-1</v>
          </cell>
        </row>
        <row r="17668">
          <cell r="A17668" t="str">
            <v>2766-9</v>
          </cell>
        </row>
        <row r="17669">
          <cell r="A17669" t="str">
            <v>286700-1</v>
          </cell>
        </row>
        <row r="17670">
          <cell r="A17670" t="str">
            <v>13003372-5</v>
          </cell>
        </row>
        <row r="17671">
          <cell r="A17671" t="str">
            <v>13003372-5 Invest</v>
          </cell>
        </row>
        <row r="17672">
          <cell r="A17672" t="str">
            <v>13003372-5</v>
          </cell>
        </row>
        <row r="17673">
          <cell r="A17673" t="str">
            <v>2766-9</v>
          </cell>
        </row>
        <row r="17674">
          <cell r="A17674" t="str">
            <v>286700-1</v>
          </cell>
        </row>
        <row r="17675">
          <cell r="A17675" t="str">
            <v>0286700-1</v>
          </cell>
        </row>
        <row r="17676">
          <cell r="A17676" t="str">
            <v>286700-1</v>
          </cell>
        </row>
        <row r="17677">
          <cell r="A17677" t="str">
            <v>13003372-5</v>
          </cell>
        </row>
        <row r="17678">
          <cell r="A17678" t="str">
            <v>13003372-5</v>
          </cell>
        </row>
        <row r="17679">
          <cell r="A17679" t="str">
            <v>13003372-5</v>
          </cell>
        </row>
        <row r="17680">
          <cell r="A17680" t="str">
            <v>13003372-5</v>
          </cell>
        </row>
        <row r="17681">
          <cell r="A17681" t="str">
            <v>13003372-5</v>
          </cell>
        </row>
        <row r="17682">
          <cell r="A17682" t="str">
            <v>13003372-5</v>
          </cell>
        </row>
        <row r="17683">
          <cell r="A17683" t="str">
            <v>13003372-5</v>
          </cell>
        </row>
        <row r="17684">
          <cell r="A17684" t="str">
            <v>13003372-5</v>
          </cell>
        </row>
        <row r="17685">
          <cell r="A17685" t="str">
            <v>13003372-5</v>
          </cell>
        </row>
        <row r="17686">
          <cell r="A17686" t="str">
            <v>13003372-5</v>
          </cell>
        </row>
        <row r="17687">
          <cell r="A17687" t="str">
            <v>13003372-5</v>
          </cell>
        </row>
        <row r="17688">
          <cell r="A17688" t="str">
            <v>13003372-5</v>
          </cell>
        </row>
        <row r="17689">
          <cell r="A17689" t="str">
            <v>13003372-5</v>
          </cell>
        </row>
        <row r="17690">
          <cell r="A17690" t="str">
            <v>13003372-5</v>
          </cell>
        </row>
        <row r="17691">
          <cell r="A17691" t="str">
            <v>13003372-5</v>
          </cell>
        </row>
        <row r="17692">
          <cell r="A17692" t="str">
            <v>13003372-5</v>
          </cell>
        </row>
        <row r="17693">
          <cell r="A17693" t="str">
            <v>13003372-5</v>
          </cell>
        </row>
        <row r="17694">
          <cell r="A17694" t="str">
            <v>13003372-5</v>
          </cell>
        </row>
        <row r="17695">
          <cell r="A17695" t="str">
            <v>13003372-5</v>
          </cell>
        </row>
        <row r="17696">
          <cell r="A17696" t="str">
            <v>13003372-5</v>
          </cell>
        </row>
        <row r="17697">
          <cell r="A17697" t="str">
            <v>13003372-5</v>
          </cell>
        </row>
        <row r="17698">
          <cell r="A17698" t="str">
            <v>13003372-5</v>
          </cell>
        </row>
        <row r="17699">
          <cell r="A17699" t="str">
            <v>13003372-5</v>
          </cell>
        </row>
        <row r="17700">
          <cell r="A17700" t="str">
            <v>13003372-5</v>
          </cell>
        </row>
        <row r="17701">
          <cell r="A17701" t="str">
            <v>13003372-5</v>
          </cell>
        </row>
        <row r="17702">
          <cell r="A17702" t="str">
            <v>13003372-5</v>
          </cell>
        </row>
        <row r="17703">
          <cell r="A17703" t="str">
            <v>13003372-5</v>
          </cell>
        </row>
        <row r="17704">
          <cell r="A17704" t="str">
            <v>13003372-5</v>
          </cell>
        </row>
        <row r="17705">
          <cell r="A17705" t="str">
            <v>13003372-5</v>
          </cell>
        </row>
        <row r="17706">
          <cell r="A17706" t="str">
            <v>13003372-5</v>
          </cell>
        </row>
        <row r="17707">
          <cell r="A17707" t="str">
            <v>13003372-5</v>
          </cell>
        </row>
        <row r="17708">
          <cell r="A17708" t="str">
            <v>13003372-5</v>
          </cell>
        </row>
        <row r="17709">
          <cell r="A17709" t="str">
            <v>286700-1</v>
          </cell>
        </row>
        <row r="17710">
          <cell r="A17710" t="str">
            <v>286700-1</v>
          </cell>
        </row>
        <row r="17711">
          <cell r="A17711" t="str">
            <v>2766-9</v>
          </cell>
        </row>
        <row r="17712">
          <cell r="A17712" t="str">
            <v>2766-9</v>
          </cell>
        </row>
        <row r="17713">
          <cell r="A17713" t="str">
            <v>13003372-5 Invest</v>
          </cell>
        </row>
        <row r="17714">
          <cell r="A17714" t="str">
            <v>13003372-5</v>
          </cell>
        </row>
        <row r="17715">
          <cell r="A17715" t="str">
            <v>2766-9</v>
          </cell>
        </row>
        <row r="17716">
          <cell r="A17716" t="str">
            <v>286700-1</v>
          </cell>
        </row>
        <row r="17717">
          <cell r="A17717" t="str">
            <v>286700-1</v>
          </cell>
        </row>
        <row r="17718">
          <cell r="A17718" t="str">
            <v>0286700-1</v>
          </cell>
        </row>
        <row r="17719">
          <cell r="A17719" t="str">
            <v>13003372-5</v>
          </cell>
        </row>
        <row r="17720">
          <cell r="A17720" t="str">
            <v>13003372-5</v>
          </cell>
        </row>
        <row r="17721">
          <cell r="A17721" t="str">
            <v>13003372-5</v>
          </cell>
        </row>
        <row r="17722">
          <cell r="A17722" t="str">
            <v>13003372-5</v>
          </cell>
        </row>
        <row r="17723">
          <cell r="A17723" t="str">
            <v>13003372-5</v>
          </cell>
        </row>
        <row r="17724">
          <cell r="A17724" t="str">
            <v>13003372-5</v>
          </cell>
        </row>
        <row r="17725">
          <cell r="A17725" t="str">
            <v>13003372-5</v>
          </cell>
        </row>
        <row r="17726">
          <cell r="A17726" t="str">
            <v>13003372-5</v>
          </cell>
        </row>
        <row r="17727">
          <cell r="A17727" t="str">
            <v>13003372-5</v>
          </cell>
        </row>
        <row r="17728">
          <cell r="A17728" t="str">
            <v>13003372-5</v>
          </cell>
        </row>
        <row r="17729">
          <cell r="A17729" t="str">
            <v>13003372-5</v>
          </cell>
        </row>
        <row r="17730">
          <cell r="A17730" t="str">
            <v>13003372-5</v>
          </cell>
        </row>
        <row r="17731">
          <cell r="A17731" t="str">
            <v>13003372-5</v>
          </cell>
        </row>
        <row r="17732">
          <cell r="A17732" t="str">
            <v>13003372-5</v>
          </cell>
        </row>
        <row r="17733">
          <cell r="A17733" t="str">
            <v>13003372-5</v>
          </cell>
        </row>
        <row r="17734">
          <cell r="A17734" t="str">
            <v>286700-1</v>
          </cell>
        </row>
        <row r="17735">
          <cell r="A17735" t="str">
            <v>286700-1</v>
          </cell>
        </row>
        <row r="17736">
          <cell r="A17736" t="str">
            <v>Conta Caixa</v>
          </cell>
        </row>
        <row r="17737">
          <cell r="A17737" t="str">
            <v>Conta Caixa</v>
          </cell>
        </row>
        <row r="17738">
          <cell r="A17738" t="str">
            <v>Conta Caixa</v>
          </cell>
        </row>
        <row r="17739">
          <cell r="A17739" t="str">
            <v>Conta Caixa</v>
          </cell>
        </row>
        <row r="17740">
          <cell r="A17740" t="str">
            <v>2766-9</v>
          </cell>
        </row>
        <row r="17741">
          <cell r="A17741" t="str">
            <v>Conta Caixa</v>
          </cell>
        </row>
        <row r="17742">
          <cell r="A17742" t="str">
            <v>13003372-5</v>
          </cell>
        </row>
        <row r="17743">
          <cell r="A17743" t="str">
            <v>13003372-5</v>
          </cell>
        </row>
        <row r="17744">
          <cell r="A17744" t="str">
            <v>286700-1</v>
          </cell>
        </row>
        <row r="17745">
          <cell r="A17745" t="str">
            <v>13003372-5</v>
          </cell>
        </row>
        <row r="17746">
          <cell r="A17746" t="str">
            <v>13003372-5</v>
          </cell>
        </row>
        <row r="17747">
          <cell r="A17747" t="str">
            <v>13003372-5 Invest</v>
          </cell>
        </row>
        <row r="17748">
          <cell r="A17748" t="str">
            <v>2766-9</v>
          </cell>
        </row>
        <row r="17749">
          <cell r="A17749" t="str">
            <v>286700-1</v>
          </cell>
        </row>
        <row r="17750">
          <cell r="A17750" t="str">
            <v>0286700-1</v>
          </cell>
        </row>
        <row r="17751">
          <cell r="A17751" t="str">
            <v>286700-1</v>
          </cell>
        </row>
        <row r="17752">
          <cell r="A17752" t="str">
            <v>13003372-5</v>
          </cell>
        </row>
        <row r="17753">
          <cell r="A17753" t="str">
            <v>13003372-5</v>
          </cell>
        </row>
        <row r="17754">
          <cell r="A17754" t="str">
            <v>13003372-5</v>
          </cell>
        </row>
        <row r="17755">
          <cell r="A17755" t="str">
            <v>13003372-5</v>
          </cell>
        </row>
        <row r="17756">
          <cell r="A17756" t="str">
            <v>13003372-5</v>
          </cell>
        </row>
        <row r="17757">
          <cell r="A17757" t="str">
            <v>Conta Caixa</v>
          </cell>
        </row>
        <row r="17758">
          <cell r="A17758" t="str">
            <v>13003372-5</v>
          </cell>
        </row>
        <row r="17759">
          <cell r="A17759" t="str">
            <v>13003372-5</v>
          </cell>
        </row>
        <row r="17760">
          <cell r="A17760" t="str">
            <v>13003372-5</v>
          </cell>
        </row>
        <row r="17761">
          <cell r="A17761" t="str">
            <v>13003372-5</v>
          </cell>
        </row>
        <row r="17762">
          <cell r="A17762" t="str">
            <v>13003372-5</v>
          </cell>
        </row>
        <row r="17763">
          <cell r="A17763" t="str">
            <v>Conta Caixa</v>
          </cell>
        </row>
        <row r="17764">
          <cell r="A17764" t="str">
            <v>13003372-5</v>
          </cell>
        </row>
        <row r="17765">
          <cell r="A17765" t="str">
            <v>13003372-5</v>
          </cell>
        </row>
        <row r="17766">
          <cell r="A17766" t="str">
            <v>Conta Caixa</v>
          </cell>
        </row>
        <row r="17767">
          <cell r="A17767" t="str">
            <v>Conta Caixa</v>
          </cell>
        </row>
        <row r="17768">
          <cell r="A17768" t="str">
            <v>Conta Caixa</v>
          </cell>
        </row>
        <row r="17769">
          <cell r="A17769" t="str">
            <v>13003372-5</v>
          </cell>
        </row>
        <row r="17770">
          <cell r="A17770" t="str">
            <v>13003372-5</v>
          </cell>
        </row>
        <row r="17771">
          <cell r="A17771" t="str">
            <v>286700-1</v>
          </cell>
        </row>
        <row r="17772">
          <cell r="A17772" t="str">
            <v>2766-9</v>
          </cell>
        </row>
        <row r="17773">
          <cell r="A17773" t="str">
            <v>18225-6</v>
          </cell>
        </row>
        <row r="17774">
          <cell r="A17774" t="str">
            <v>13003372-5 Invest</v>
          </cell>
        </row>
        <row r="17775">
          <cell r="A17775" t="str">
            <v>13003372-5</v>
          </cell>
        </row>
        <row r="17776">
          <cell r="A17776" t="str">
            <v>2766-9</v>
          </cell>
        </row>
        <row r="17777">
          <cell r="A17777" t="str">
            <v>286700-1</v>
          </cell>
        </row>
        <row r="17778">
          <cell r="A17778" t="str">
            <v>286700-1</v>
          </cell>
        </row>
        <row r="17779">
          <cell r="A17779" t="str">
            <v>0286700-1</v>
          </cell>
        </row>
        <row r="17780">
          <cell r="A17780" t="str">
            <v>18225-6</v>
          </cell>
        </row>
        <row r="17781">
          <cell r="A17781" t="str">
            <v>18225-6</v>
          </cell>
        </row>
        <row r="17782">
          <cell r="A17782" t="str">
            <v>18225-6</v>
          </cell>
        </row>
        <row r="17783">
          <cell r="A17783" t="str">
            <v>18225-6</v>
          </cell>
        </row>
        <row r="17784">
          <cell r="A17784" t="str">
            <v>13003372-5</v>
          </cell>
        </row>
        <row r="17785">
          <cell r="A17785" t="str">
            <v>13003372-5</v>
          </cell>
        </row>
        <row r="17786">
          <cell r="A17786" t="str">
            <v>13003372-5</v>
          </cell>
        </row>
        <row r="17787">
          <cell r="A17787" t="str">
            <v>13003372-5</v>
          </cell>
        </row>
        <row r="17788">
          <cell r="A17788" t="str">
            <v>13003372-5</v>
          </cell>
        </row>
        <row r="17789">
          <cell r="A17789" t="str">
            <v>13003372-5</v>
          </cell>
        </row>
        <row r="17790">
          <cell r="A17790" t="str">
            <v>13003372-5</v>
          </cell>
        </row>
        <row r="17791">
          <cell r="A17791" t="str">
            <v>13003372-5</v>
          </cell>
        </row>
        <row r="17792">
          <cell r="A17792" t="str">
            <v>13003372-5</v>
          </cell>
        </row>
        <row r="17793">
          <cell r="A17793" t="str">
            <v>13003372-5</v>
          </cell>
        </row>
        <row r="17794">
          <cell r="A17794" t="str">
            <v>18225-6</v>
          </cell>
        </row>
        <row r="17795">
          <cell r="A17795" t="str">
            <v>0286700-1</v>
          </cell>
        </row>
        <row r="17796">
          <cell r="A17796" t="str">
            <v>13003372-5</v>
          </cell>
        </row>
        <row r="17797">
          <cell r="A17797" t="str">
            <v>13003372-5 Invest</v>
          </cell>
        </row>
        <row r="17798">
          <cell r="A17798" t="str">
            <v>0286700-1</v>
          </cell>
        </row>
        <row r="17799">
          <cell r="A17799" t="str">
            <v>0286700-1</v>
          </cell>
        </row>
        <row r="17800">
          <cell r="A17800" t="str">
            <v>286700-1</v>
          </cell>
        </row>
        <row r="17801">
          <cell r="A17801" t="str">
            <v>286700-1</v>
          </cell>
        </row>
        <row r="17802">
          <cell r="A17802" t="str">
            <v>286700-1</v>
          </cell>
        </row>
        <row r="17803">
          <cell r="A17803" t="str">
            <v>13003372-5 Invest</v>
          </cell>
        </row>
        <row r="17804">
          <cell r="A17804" t="str">
            <v>18225-6</v>
          </cell>
        </row>
        <row r="17805">
          <cell r="A17805" t="str">
            <v>13003372-5 Invest</v>
          </cell>
        </row>
        <row r="17806">
          <cell r="A17806" t="str">
            <v>0286700-1</v>
          </cell>
        </row>
        <row r="17807">
          <cell r="A17807" t="str">
            <v>18225-6</v>
          </cell>
        </row>
        <row r="17808">
          <cell r="A17808" t="str">
            <v>2766-9</v>
          </cell>
        </row>
        <row r="17809">
          <cell r="A17809" t="str">
            <v>13003372-5 Invest</v>
          </cell>
        </row>
        <row r="17810">
          <cell r="A17810" t="str">
            <v>13003372-5</v>
          </cell>
        </row>
        <row r="17811">
          <cell r="A17811" t="str">
            <v>2766-9</v>
          </cell>
        </row>
        <row r="17812">
          <cell r="A17812" t="str">
            <v>286700-1</v>
          </cell>
        </row>
        <row r="17813">
          <cell r="A17813" t="str">
            <v>286700-1</v>
          </cell>
        </row>
        <row r="17814">
          <cell r="A17814" t="str">
            <v>0286700-1</v>
          </cell>
        </row>
        <row r="17815">
          <cell r="A17815" t="str">
            <v>13003372-5</v>
          </cell>
        </row>
        <row r="17816">
          <cell r="A17816" t="str">
            <v>13003372-5</v>
          </cell>
        </row>
        <row r="17817">
          <cell r="A17817" t="str">
            <v>13003372-5</v>
          </cell>
        </row>
        <row r="17818">
          <cell r="A17818" t="str">
            <v>13003372-5</v>
          </cell>
        </row>
        <row r="17819">
          <cell r="A17819" t="str">
            <v>13003372-5</v>
          </cell>
        </row>
        <row r="17820">
          <cell r="A17820" t="str">
            <v>13003372-5</v>
          </cell>
        </row>
        <row r="17821">
          <cell r="A17821" t="str">
            <v>13003372-5</v>
          </cell>
        </row>
        <row r="17822">
          <cell r="A17822" t="str">
            <v>13003372-5</v>
          </cell>
        </row>
        <row r="17823">
          <cell r="A17823" t="str">
            <v>13003372-5</v>
          </cell>
        </row>
        <row r="17824">
          <cell r="A17824" t="str">
            <v>13003372-5</v>
          </cell>
        </row>
        <row r="17825">
          <cell r="A17825" t="str">
            <v>13003372-5</v>
          </cell>
        </row>
        <row r="17826">
          <cell r="A17826" t="str">
            <v>18225-6</v>
          </cell>
        </row>
        <row r="17827">
          <cell r="A17827" t="str">
            <v>18225-6</v>
          </cell>
        </row>
        <row r="17828">
          <cell r="A17828" t="str">
            <v>18225-6</v>
          </cell>
        </row>
        <row r="17829">
          <cell r="A17829" t="str">
            <v>18225-6</v>
          </cell>
        </row>
        <row r="17830">
          <cell r="A17830" t="str">
            <v>18225-6</v>
          </cell>
        </row>
        <row r="17831">
          <cell r="A17831" t="str">
            <v>13003372-5</v>
          </cell>
        </row>
        <row r="17832">
          <cell r="A17832" t="str">
            <v>13003372-5</v>
          </cell>
        </row>
        <row r="17833">
          <cell r="A17833" t="str">
            <v>13003372-5</v>
          </cell>
        </row>
        <row r="17834">
          <cell r="A17834" t="str">
            <v>13003372-5</v>
          </cell>
        </row>
        <row r="17835">
          <cell r="A17835" t="str">
            <v>286700-1</v>
          </cell>
        </row>
        <row r="17836">
          <cell r="A17836" t="str">
            <v>13003372-5</v>
          </cell>
        </row>
        <row r="17837">
          <cell r="A17837" t="str">
            <v>13003372-5</v>
          </cell>
        </row>
        <row r="17838">
          <cell r="A17838" t="str">
            <v>286700-1</v>
          </cell>
        </row>
        <row r="17839">
          <cell r="A17839" t="str">
            <v>13003372-5</v>
          </cell>
        </row>
        <row r="17840">
          <cell r="A17840" t="str">
            <v>13003372-5</v>
          </cell>
        </row>
        <row r="17841">
          <cell r="A17841" t="str">
            <v>13003372-5 Invest</v>
          </cell>
        </row>
        <row r="17842">
          <cell r="A17842" t="str">
            <v>0286700-1</v>
          </cell>
        </row>
        <row r="17843">
          <cell r="A17843" t="str">
            <v>286700-1</v>
          </cell>
        </row>
        <row r="17844">
          <cell r="A17844" t="str">
            <v>13003372-5</v>
          </cell>
        </row>
        <row r="17845">
          <cell r="A17845" t="str">
            <v>13003372-5</v>
          </cell>
        </row>
        <row r="17846">
          <cell r="A17846" t="str">
            <v>13003372-5</v>
          </cell>
        </row>
        <row r="17847">
          <cell r="A17847" t="str">
            <v>13003372-5</v>
          </cell>
        </row>
        <row r="17848">
          <cell r="A17848" t="str">
            <v>13003372-5</v>
          </cell>
        </row>
        <row r="17849">
          <cell r="A17849" t="str">
            <v>13003372-5</v>
          </cell>
        </row>
        <row r="17850">
          <cell r="A17850" t="str">
            <v>13003372-5</v>
          </cell>
        </row>
        <row r="17851">
          <cell r="A17851" t="str">
            <v>13003372-5</v>
          </cell>
        </row>
        <row r="17852">
          <cell r="A17852" t="str">
            <v>13003372-5</v>
          </cell>
        </row>
        <row r="17853">
          <cell r="A17853" t="str">
            <v>13003372-5</v>
          </cell>
        </row>
        <row r="17854">
          <cell r="A17854" t="str">
            <v>13003372-5</v>
          </cell>
        </row>
        <row r="17855">
          <cell r="A17855" t="str">
            <v>13003372-5</v>
          </cell>
        </row>
        <row r="17856">
          <cell r="A17856" t="str">
            <v>13003372-5</v>
          </cell>
        </row>
        <row r="17857">
          <cell r="A17857" t="str">
            <v>13003372-5</v>
          </cell>
        </row>
        <row r="17858">
          <cell r="A17858" t="str">
            <v>18225-6</v>
          </cell>
        </row>
        <row r="17859">
          <cell r="A17859" t="str">
            <v>18225-6</v>
          </cell>
        </row>
        <row r="17860">
          <cell r="A17860" t="str">
            <v>18225-6</v>
          </cell>
        </row>
        <row r="17861">
          <cell r="A17861" t="str">
            <v>286700-1</v>
          </cell>
        </row>
        <row r="17862">
          <cell r="A17862" t="str">
            <v>13003372-5</v>
          </cell>
        </row>
        <row r="17863">
          <cell r="A17863" t="str">
            <v>286700-1</v>
          </cell>
        </row>
        <row r="17864">
          <cell r="A17864" t="str">
            <v>18225-6</v>
          </cell>
        </row>
        <row r="17865">
          <cell r="A17865" t="str">
            <v>18225-6</v>
          </cell>
        </row>
        <row r="17866">
          <cell r="A17866" t="str">
            <v>18225-6</v>
          </cell>
        </row>
        <row r="17867">
          <cell r="A17867" t="str">
            <v>13003372-5</v>
          </cell>
        </row>
        <row r="17868">
          <cell r="A17868" t="str">
            <v>13003372-5</v>
          </cell>
        </row>
        <row r="17869">
          <cell r="A17869" t="str">
            <v>13003372-5 Invest</v>
          </cell>
        </row>
        <row r="17870">
          <cell r="A17870" t="str">
            <v>286700-1</v>
          </cell>
        </row>
        <row r="17871">
          <cell r="A17871" t="str">
            <v>0286700-1</v>
          </cell>
        </row>
        <row r="17872">
          <cell r="A17872" t="str">
            <v>18225-6</v>
          </cell>
        </row>
        <row r="17873">
          <cell r="A17873" t="str">
            <v>18225-6</v>
          </cell>
        </row>
        <row r="17874">
          <cell r="A17874" t="str">
            <v>13003372-5</v>
          </cell>
        </row>
        <row r="17875">
          <cell r="A17875" t="str">
            <v>13003372-5</v>
          </cell>
        </row>
        <row r="17876">
          <cell r="A17876" t="str">
            <v>13003372-5</v>
          </cell>
        </row>
        <row r="17877">
          <cell r="A17877" t="str">
            <v>13003372-5</v>
          </cell>
        </row>
        <row r="17878">
          <cell r="A17878" t="str">
            <v>13003372-5</v>
          </cell>
        </row>
        <row r="17879">
          <cell r="A17879" t="str">
            <v>13003372-5</v>
          </cell>
        </row>
        <row r="17880">
          <cell r="A17880" t="str">
            <v>13003372-5</v>
          </cell>
        </row>
        <row r="17881">
          <cell r="A17881" t="str">
            <v>18225-6</v>
          </cell>
        </row>
        <row r="17882">
          <cell r="A17882" t="str">
            <v>18225-6</v>
          </cell>
        </row>
        <row r="17883">
          <cell r="A17883" t="str">
            <v>18225-6</v>
          </cell>
        </row>
        <row r="17884">
          <cell r="A17884" t="str">
            <v>13003372-5</v>
          </cell>
        </row>
        <row r="17885">
          <cell r="A17885" t="str">
            <v>13003372-5</v>
          </cell>
        </row>
        <row r="17886">
          <cell r="A17886" t="str">
            <v>13003372-5</v>
          </cell>
        </row>
        <row r="17887">
          <cell r="A17887" t="str">
            <v>13003372-5</v>
          </cell>
        </row>
        <row r="17888">
          <cell r="A17888" t="str">
            <v>13003372-5</v>
          </cell>
        </row>
        <row r="17889">
          <cell r="A17889" t="str">
            <v>286700-1</v>
          </cell>
        </row>
        <row r="17890">
          <cell r="A17890" t="str">
            <v>286700-1</v>
          </cell>
        </row>
        <row r="17891">
          <cell r="A17891" t="str">
            <v>286700-1</v>
          </cell>
        </row>
        <row r="17892">
          <cell r="A17892" t="str">
            <v>18225-6</v>
          </cell>
        </row>
        <row r="17893">
          <cell r="A17893" t="str">
            <v>18225-6</v>
          </cell>
        </row>
        <row r="17894">
          <cell r="A17894" t="str">
            <v>13003372-5</v>
          </cell>
        </row>
        <row r="17895">
          <cell r="A17895" t="str">
            <v>13003372-5</v>
          </cell>
        </row>
        <row r="17896">
          <cell r="A17896" t="str">
            <v>2766-9</v>
          </cell>
        </row>
        <row r="17897">
          <cell r="A17897" t="str">
            <v>13003372-5</v>
          </cell>
        </row>
        <row r="17898">
          <cell r="A17898" t="str">
            <v>13003372-5</v>
          </cell>
        </row>
        <row r="17899">
          <cell r="A17899" t="str">
            <v>13003372-5 Invest</v>
          </cell>
        </row>
        <row r="17900">
          <cell r="A17900" t="str">
            <v>13003372-5</v>
          </cell>
        </row>
        <row r="17901">
          <cell r="A17901" t="str">
            <v>2766-9</v>
          </cell>
        </row>
        <row r="17902">
          <cell r="A17902" t="str">
            <v>286700-1</v>
          </cell>
        </row>
        <row r="17903">
          <cell r="A17903" t="str">
            <v>286700-1</v>
          </cell>
        </row>
        <row r="17904">
          <cell r="A17904" t="str">
            <v>0286700-1</v>
          </cell>
        </row>
        <row r="17905">
          <cell r="A17905" t="str">
            <v>13003372-5</v>
          </cell>
        </row>
        <row r="17906">
          <cell r="A17906" t="str">
            <v>13003372-5</v>
          </cell>
        </row>
        <row r="17907">
          <cell r="A17907" t="str">
            <v>13003372-5</v>
          </cell>
        </row>
        <row r="17908">
          <cell r="A17908" t="str">
            <v>13003372-5</v>
          </cell>
        </row>
        <row r="17909">
          <cell r="A17909" t="str">
            <v>13003372-5</v>
          </cell>
        </row>
        <row r="17910">
          <cell r="A17910" t="str">
            <v>13003372-5</v>
          </cell>
        </row>
        <row r="17911">
          <cell r="A17911" t="str">
            <v>13003372-5</v>
          </cell>
        </row>
        <row r="17912">
          <cell r="A17912" t="str">
            <v>13003372-5</v>
          </cell>
        </row>
        <row r="17913">
          <cell r="A17913" t="str">
            <v>13003372-5</v>
          </cell>
        </row>
        <row r="17914">
          <cell r="A17914" t="str">
            <v>13003372-5</v>
          </cell>
        </row>
        <row r="17915">
          <cell r="A17915" t="str">
            <v>13003372-5</v>
          </cell>
        </row>
        <row r="17916">
          <cell r="A17916" t="str">
            <v>13003372-5</v>
          </cell>
        </row>
        <row r="17917">
          <cell r="A17917" t="str">
            <v>13003372-5</v>
          </cell>
        </row>
        <row r="17918">
          <cell r="A17918" t="str">
            <v>13003372-5</v>
          </cell>
        </row>
        <row r="17919">
          <cell r="A17919" t="str">
            <v>13003372-5</v>
          </cell>
        </row>
        <row r="17920">
          <cell r="A17920" t="str">
            <v>13003372-5</v>
          </cell>
        </row>
        <row r="17921">
          <cell r="A17921" t="str">
            <v>13003372-5</v>
          </cell>
        </row>
        <row r="17922">
          <cell r="A17922" t="str">
            <v>13003372-5</v>
          </cell>
        </row>
        <row r="17923">
          <cell r="A17923" t="str">
            <v>13003372-5</v>
          </cell>
        </row>
        <row r="17924">
          <cell r="A17924" t="str">
            <v>13003372-5</v>
          </cell>
        </row>
        <row r="17925">
          <cell r="A17925" t="str">
            <v>13003372-5</v>
          </cell>
        </row>
        <row r="17926">
          <cell r="A17926" t="str">
            <v>13003372-5</v>
          </cell>
        </row>
        <row r="17927">
          <cell r="A17927" t="str">
            <v>13003372-5</v>
          </cell>
        </row>
        <row r="17928">
          <cell r="A17928" t="str">
            <v>13003372-5</v>
          </cell>
        </row>
        <row r="17929">
          <cell r="A17929" t="str">
            <v>13003372-5</v>
          </cell>
        </row>
        <row r="17930">
          <cell r="A17930" t="str">
            <v>13003372-5</v>
          </cell>
        </row>
        <row r="17931">
          <cell r="A17931" t="str">
            <v>13003372-5</v>
          </cell>
        </row>
        <row r="17932">
          <cell r="A17932" t="str">
            <v>13003372-5</v>
          </cell>
        </row>
        <row r="17933">
          <cell r="A17933" t="str">
            <v>13003372-5</v>
          </cell>
        </row>
        <row r="17934">
          <cell r="A17934" t="str">
            <v>13003372-5</v>
          </cell>
        </row>
        <row r="17935">
          <cell r="A17935" t="str">
            <v>13003372-5</v>
          </cell>
        </row>
        <row r="17936">
          <cell r="A17936" t="str">
            <v>13003372-5</v>
          </cell>
        </row>
        <row r="17937">
          <cell r="A17937" t="str">
            <v>13003372-5</v>
          </cell>
        </row>
        <row r="17938">
          <cell r="A17938" t="str">
            <v>13003372-5</v>
          </cell>
        </row>
        <row r="17939">
          <cell r="A17939" t="str">
            <v>13003372-5</v>
          </cell>
        </row>
        <row r="17940">
          <cell r="A17940" t="str">
            <v>13003372-5</v>
          </cell>
        </row>
        <row r="17941">
          <cell r="A17941" t="str">
            <v>13003372-5</v>
          </cell>
        </row>
        <row r="17942">
          <cell r="A17942" t="str">
            <v>13003372-5</v>
          </cell>
        </row>
        <row r="17943">
          <cell r="A17943" t="str">
            <v>13003372-5</v>
          </cell>
        </row>
        <row r="17944">
          <cell r="A17944" t="str">
            <v>13003372-5</v>
          </cell>
        </row>
        <row r="17945">
          <cell r="A17945" t="str">
            <v>13003372-5</v>
          </cell>
        </row>
        <row r="17946">
          <cell r="A17946" t="str">
            <v>13003372-5</v>
          </cell>
        </row>
        <row r="17947">
          <cell r="A17947" t="str">
            <v>13003372-5</v>
          </cell>
        </row>
        <row r="17948">
          <cell r="A17948" t="str">
            <v>13003372-5</v>
          </cell>
        </row>
        <row r="17949">
          <cell r="A17949" t="str">
            <v>13003372-5</v>
          </cell>
        </row>
        <row r="17950">
          <cell r="A17950" t="str">
            <v>13003372-5</v>
          </cell>
        </row>
        <row r="17951">
          <cell r="A17951" t="str">
            <v>13003372-5</v>
          </cell>
        </row>
        <row r="17952">
          <cell r="A17952" t="str">
            <v>13003372-5</v>
          </cell>
        </row>
        <row r="17953">
          <cell r="A17953" t="str">
            <v>13003372-5</v>
          </cell>
        </row>
        <row r="17954">
          <cell r="A17954" t="str">
            <v>13003372-5</v>
          </cell>
        </row>
        <row r="17955">
          <cell r="A17955" t="str">
            <v>13003372-5</v>
          </cell>
        </row>
        <row r="17956">
          <cell r="A17956" t="str">
            <v>13003372-5</v>
          </cell>
        </row>
        <row r="17957">
          <cell r="A17957" t="str">
            <v>13003372-5</v>
          </cell>
        </row>
        <row r="17958">
          <cell r="A17958" t="str">
            <v>13003372-5</v>
          </cell>
        </row>
        <row r="17959">
          <cell r="A17959" t="str">
            <v>13003372-5</v>
          </cell>
        </row>
        <row r="17960">
          <cell r="A17960" t="str">
            <v>18225-6</v>
          </cell>
        </row>
        <row r="17961">
          <cell r="A17961" t="str">
            <v>18225-6</v>
          </cell>
        </row>
        <row r="17962">
          <cell r="A17962" t="str">
            <v>13003372-5</v>
          </cell>
        </row>
        <row r="17963">
          <cell r="A17963" t="str">
            <v>13003372-5</v>
          </cell>
        </row>
        <row r="17964">
          <cell r="A17964" t="str">
            <v>13003372-5</v>
          </cell>
        </row>
        <row r="17965">
          <cell r="A17965" t="str">
            <v>13003372-5</v>
          </cell>
        </row>
        <row r="17966">
          <cell r="A17966" t="str">
            <v>13003372-5</v>
          </cell>
        </row>
        <row r="17967">
          <cell r="A17967" t="str">
            <v>13003372-5</v>
          </cell>
        </row>
        <row r="17968">
          <cell r="A17968" t="str">
            <v>286700-1</v>
          </cell>
        </row>
        <row r="17969">
          <cell r="A17969" t="str">
            <v>286700-1</v>
          </cell>
        </row>
        <row r="17970">
          <cell r="A17970" t="str">
            <v>286700-1</v>
          </cell>
        </row>
        <row r="17971">
          <cell r="A17971" t="str">
            <v>13003372-5</v>
          </cell>
        </row>
        <row r="17972">
          <cell r="A17972" t="str">
            <v>13003372-5</v>
          </cell>
        </row>
        <row r="17973">
          <cell r="A17973" t="str">
            <v>13003372-5 Invest</v>
          </cell>
        </row>
        <row r="17974">
          <cell r="A17974" t="str">
            <v>13003372-5</v>
          </cell>
        </row>
        <row r="17975">
          <cell r="A17975" t="str">
            <v>0286700-1</v>
          </cell>
        </row>
        <row r="17976">
          <cell r="A17976" t="str">
            <v>286700-1</v>
          </cell>
        </row>
        <row r="17977">
          <cell r="A17977" t="str">
            <v>13003372-5</v>
          </cell>
        </row>
        <row r="17978">
          <cell r="A17978" t="str">
            <v>13003372-5</v>
          </cell>
        </row>
        <row r="17979">
          <cell r="A17979" t="str">
            <v>13003372-5</v>
          </cell>
        </row>
        <row r="17980">
          <cell r="A17980" t="str">
            <v>13003372-5</v>
          </cell>
        </row>
        <row r="17981">
          <cell r="A17981" t="str">
            <v>13003372-5</v>
          </cell>
        </row>
        <row r="17982">
          <cell r="A17982" t="str">
            <v>13003372-5</v>
          </cell>
        </row>
        <row r="17983">
          <cell r="A17983" t="str">
            <v>13003372-5</v>
          </cell>
        </row>
        <row r="17984">
          <cell r="A17984" t="str">
            <v>13003372-5</v>
          </cell>
        </row>
        <row r="17985">
          <cell r="A17985" t="str">
            <v>13003372-5</v>
          </cell>
        </row>
        <row r="17986">
          <cell r="A17986" t="str">
            <v>13003372-5</v>
          </cell>
        </row>
        <row r="17987">
          <cell r="A17987" t="str">
            <v>13003372-5</v>
          </cell>
        </row>
        <row r="17988">
          <cell r="A17988" t="str">
            <v>13003372-5</v>
          </cell>
        </row>
        <row r="17989">
          <cell r="A17989" t="str">
            <v>13003372-5</v>
          </cell>
        </row>
        <row r="17990">
          <cell r="A17990" t="str">
            <v>13003372-5</v>
          </cell>
        </row>
        <row r="17991">
          <cell r="A17991" t="str">
            <v>13003372-5</v>
          </cell>
        </row>
        <row r="17992">
          <cell r="A17992" t="str">
            <v>13003372-5</v>
          </cell>
        </row>
        <row r="17993">
          <cell r="A17993" t="str">
            <v>13003372-5</v>
          </cell>
        </row>
        <row r="17994">
          <cell r="A17994" t="str">
            <v>13003372-5</v>
          </cell>
        </row>
        <row r="17995">
          <cell r="A17995" t="str">
            <v>13003372-5</v>
          </cell>
        </row>
        <row r="17996">
          <cell r="A17996" t="str">
            <v>13003372-5</v>
          </cell>
        </row>
        <row r="17997">
          <cell r="A17997" t="str">
            <v>13003372-5</v>
          </cell>
        </row>
        <row r="17998">
          <cell r="A17998" t="str">
            <v>13003372-5</v>
          </cell>
        </row>
        <row r="17999">
          <cell r="A17999" t="str">
            <v>13003372-5</v>
          </cell>
        </row>
        <row r="18000">
          <cell r="A18000" t="str">
            <v>13003372-5</v>
          </cell>
        </row>
        <row r="18001">
          <cell r="A18001" t="str">
            <v>13003372-5</v>
          </cell>
        </row>
        <row r="18002">
          <cell r="A18002" t="str">
            <v>13003372-5</v>
          </cell>
        </row>
        <row r="18003">
          <cell r="A18003" t="str">
            <v>13003372-5</v>
          </cell>
        </row>
        <row r="18004">
          <cell r="A18004" t="str">
            <v>13003372-5</v>
          </cell>
        </row>
        <row r="18005">
          <cell r="A18005" t="str">
            <v>13003372-5</v>
          </cell>
        </row>
        <row r="18006">
          <cell r="A18006" t="str">
            <v>13003372-5</v>
          </cell>
        </row>
        <row r="18007">
          <cell r="A18007" t="str">
            <v>13003372-5</v>
          </cell>
        </row>
        <row r="18008">
          <cell r="A18008" t="str">
            <v>13003372-5</v>
          </cell>
        </row>
        <row r="18009">
          <cell r="A18009" t="str">
            <v>13003372-5</v>
          </cell>
        </row>
        <row r="18010">
          <cell r="A18010" t="str">
            <v>13003372-5</v>
          </cell>
        </row>
        <row r="18011">
          <cell r="A18011" t="str">
            <v>13003372-5</v>
          </cell>
        </row>
        <row r="18012">
          <cell r="A18012" t="str">
            <v>13003372-5</v>
          </cell>
        </row>
        <row r="18013">
          <cell r="A18013" t="str">
            <v>13003372-5</v>
          </cell>
        </row>
        <row r="18014">
          <cell r="A18014" t="str">
            <v>13003372-5</v>
          </cell>
        </row>
        <row r="18015">
          <cell r="A18015" t="str">
            <v>13003372-5</v>
          </cell>
        </row>
        <row r="18016">
          <cell r="A18016" t="str">
            <v>13003372-5</v>
          </cell>
        </row>
        <row r="18017">
          <cell r="A18017" t="str">
            <v>13003372-5</v>
          </cell>
        </row>
        <row r="18018">
          <cell r="A18018" t="str">
            <v>13003372-5</v>
          </cell>
        </row>
        <row r="18019">
          <cell r="A18019" t="str">
            <v>13003372-5</v>
          </cell>
        </row>
        <row r="18020">
          <cell r="A18020" t="str">
            <v>286700-1</v>
          </cell>
        </row>
        <row r="18021">
          <cell r="A18021" t="str">
            <v>13003372-5 Invest</v>
          </cell>
        </row>
        <row r="18022">
          <cell r="A18022" t="str">
            <v>13003372-5</v>
          </cell>
        </row>
        <row r="18023">
          <cell r="A18023" t="str">
            <v>0286700-1</v>
          </cell>
        </row>
        <row r="18024">
          <cell r="A18024" t="str">
            <v>286700-1</v>
          </cell>
        </row>
        <row r="18025">
          <cell r="A18025" t="str">
            <v>13003372-5</v>
          </cell>
        </row>
        <row r="18026">
          <cell r="A18026" t="str">
            <v>13003372-5</v>
          </cell>
        </row>
        <row r="18027">
          <cell r="A18027" t="str">
            <v>13003372-5</v>
          </cell>
        </row>
        <row r="18028">
          <cell r="A18028" t="str">
            <v>13003372-5</v>
          </cell>
        </row>
        <row r="18029">
          <cell r="A18029" t="str">
            <v>13003372-5</v>
          </cell>
        </row>
        <row r="18030">
          <cell r="A18030" t="str">
            <v>13003372-5</v>
          </cell>
        </row>
        <row r="18031">
          <cell r="A18031" t="str">
            <v>13003372-5</v>
          </cell>
        </row>
        <row r="18032">
          <cell r="A18032" t="str">
            <v>13003372-5</v>
          </cell>
        </row>
        <row r="18033">
          <cell r="A18033" t="str">
            <v>13003372-5</v>
          </cell>
        </row>
        <row r="18034">
          <cell r="A18034" t="str">
            <v>13003372-5</v>
          </cell>
        </row>
        <row r="18035">
          <cell r="A18035" t="str">
            <v>13003372-5</v>
          </cell>
        </row>
        <row r="18036">
          <cell r="A18036" t="str">
            <v>13003372-5</v>
          </cell>
        </row>
        <row r="18037">
          <cell r="A18037" t="str">
            <v>13003372-5</v>
          </cell>
        </row>
        <row r="18038">
          <cell r="A18038" t="str">
            <v>13003372-5</v>
          </cell>
        </row>
        <row r="18039">
          <cell r="A18039" t="str">
            <v>13003372-5</v>
          </cell>
        </row>
        <row r="18040">
          <cell r="A18040" t="str">
            <v>13003372-5</v>
          </cell>
        </row>
        <row r="18041">
          <cell r="A18041" t="str">
            <v>13003372-5</v>
          </cell>
        </row>
        <row r="18042">
          <cell r="A18042" t="str">
            <v>13003372-5</v>
          </cell>
        </row>
        <row r="18043">
          <cell r="A18043" t="str">
            <v>13003372-5</v>
          </cell>
        </row>
        <row r="18044">
          <cell r="A18044" t="str">
            <v>13003372-5</v>
          </cell>
        </row>
        <row r="18045">
          <cell r="A18045" t="str">
            <v>13003372-5</v>
          </cell>
        </row>
        <row r="18046">
          <cell r="A18046" t="str">
            <v>13003372-5</v>
          </cell>
        </row>
        <row r="18047">
          <cell r="A18047" t="str">
            <v>286700-1</v>
          </cell>
        </row>
        <row r="18048">
          <cell r="A18048" t="str">
            <v>13003372-5</v>
          </cell>
        </row>
        <row r="18049">
          <cell r="A18049" t="str">
            <v>286700-1</v>
          </cell>
        </row>
        <row r="18050">
          <cell r="A18050" t="str">
            <v>18225-6</v>
          </cell>
        </row>
        <row r="18051">
          <cell r="A18051" t="str">
            <v>18225-6</v>
          </cell>
        </row>
        <row r="18052">
          <cell r="A18052" t="str">
            <v>13003372-5 Invest</v>
          </cell>
        </row>
        <row r="18053">
          <cell r="A18053" t="str">
            <v>13003372-5</v>
          </cell>
        </row>
        <row r="18054">
          <cell r="A18054" t="str">
            <v>0286700-1</v>
          </cell>
        </row>
        <row r="18055">
          <cell r="A18055" t="str">
            <v>286700-1</v>
          </cell>
        </row>
        <row r="18056">
          <cell r="A18056" t="str">
            <v>13003372-5</v>
          </cell>
        </row>
        <row r="18057">
          <cell r="A18057" t="str">
            <v>13003372-5</v>
          </cell>
        </row>
        <row r="18058">
          <cell r="A18058" t="str">
            <v>13003372-5</v>
          </cell>
        </row>
        <row r="18059">
          <cell r="A18059" t="str">
            <v>13003372-5</v>
          </cell>
        </row>
        <row r="18060">
          <cell r="A18060" t="str">
            <v>13003372-5</v>
          </cell>
        </row>
        <row r="18061">
          <cell r="A18061" t="str">
            <v>13003372-5</v>
          </cell>
        </row>
        <row r="18062">
          <cell r="A18062" t="str">
            <v>13003372-5</v>
          </cell>
        </row>
        <row r="18063">
          <cell r="A18063" t="str">
            <v>13003372-5</v>
          </cell>
        </row>
        <row r="18064">
          <cell r="A18064" t="str">
            <v>13003372-5</v>
          </cell>
        </row>
        <row r="18065">
          <cell r="A18065" t="str">
            <v>13003372-5</v>
          </cell>
        </row>
        <row r="18066">
          <cell r="A18066" t="str">
            <v>13003372-5</v>
          </cell>
        </row>
        <row r="18067">
          <cell r="A18067" t="str">
            <v>13003372-5</v>
          </cell>
        </row>
        <row r="18068">
          <cell r="A18068" t="str">
            <v>13003372-5</v>
          </cell>
        </row>
        <row r="18069">
          <cell r="A18069" t="str">
            <v>13003372-5</v>
          </cell>
        </row>
        <row r="18070">
          <cell r="A18070" t="str">
            <v>13003372-5</v>
          </cell>
        </row>
        <row r="18071">
          <cell r="A18071" t="str">
            <v>13003372-5</v>
          </cell>
        </row>
        <row r="18072">
          <cell r="A18072" t="str">
            <v>18225-6</v>
          </cell>
        </row>
        <row r="18073">
          <cell r="A18073" t="str">
            <v>13003372-5</v>
          </cell>
        </row>
        <row r="18074">
          <cell r="A18074" t="str">
            <v>13003372-5</v>
          </cell>
        </row>
        <row r="18075">
          <cell r="A18075" t="str">
            <v>13003372-5</v>
          </cell>
        </row>
        <row r="18076">
          <cell r="A18076" t="str">
            <v>286700-1</v>
          </cell>
        </row>
        <row r="18077">
          <cell r="A18077" t="str">
            <v>13003372-5</v>
          </cell>
        </row>
        <row r="18078">
          <cell r="A18078" t="str">
            <v>286700-1</v>
          </cell>
        </row>
        <row r="18079">
          <cell r="A18079" t="str">
            <v>13003372-5</v>
          </cell>
        </row>
        <row r="18080">
          <cell r="A18080" t="str">
            <v>13003372-5 Invest</v>
          </cell>
        </row>
        <row r="18081">
          <cell r="A18081" t="str">
            <v>13003372-5</v>
          </cell>
        </row>
        <row r="18082">
          <cell r="A18082" t="str">
            <v>286700-1</v>
          </cell>
        </row>
        <row r="18083">
          <cell r="A18083" t="str">
            <v>0286700-1</v>
          </cell>
        </row>
        <row r="18084">
          <cell r="A18084" t="str">
            <v>13003372-5</v>
          </cell>
        </row>
        <row r="18085">
          <cell r="A18085" t="str">
            <v>13003372-5</v>
          </cell>
        </row>
        <row r="18086">
          <cell r="A18086" t="str">
            <v>13003372-5</v>
          </cell>
        </row>
        <row r="18087">
          <cell r="A18087" t="str">
            <v>13003372-5</v>
          </cell>
        </row>
        <row r="18088">
          <cell r="A18088" t="str">
            <v>13003372-5</v>
          </cell>
        </row>
        <row r="18089">
          <cell r="A18089" t="str">
            <v>13003372-5</v>
          </cell>
        </row>
        <row r="18090">
          <cell r="A18090" t="str">
            <v>13003372-5</v>
          </cell>
        </row>
        <row r="18091">
          <cell r="A18091" t="str">
            <v>13003372-5</v>
          </cell>
        </row>
        <row r="18092">
          <cell r="A18092" t="str">
            <v>13003372-5</v>
          </cell>
        </row>
        <row r="18093">
          <cell r="A18093" t="str">
            <v>13003372-5</v>
          </cell>
        </row>
        <row r="18094">
          <cell r="A18094" t="str">
            <v>13003372-5</v>
          </cell>
        </row>
        <row r="18095">
          <cell r="A18095" t="str">
            <v>13003372-5</v>
          </cell>
        </row>
        <row r="18096">
          <cell r="A18096" t="str">
            <v>13003372-5</v>
          </cell>
        </row>
        <row r="18097">
          <cell r="A18097" t="str">
            <v>13003372-5</v>
          </cell>
        </row>
        <row r="18098">
          <cell r="A18098" t="str">
            <v>286700-1</v>
          </cell>
        </row>
        <row r="18099">
          <cell r="A18099" t="str">
            <v>13003372-5</v>
          </cell>
        </row>
        <row r="18100">
          <cell r="A18100" t="str">
            <v>2766-9</v>
          </cell>
        </row>
        <row r="18101">
          <cell r="A18101" t="str">
            <v>286700-1</v>
          </cell>
        </row>
        <row r="18102">
          <cell r="A18102" t="str">
            <v>13003372-5</v>
          </cell>
        </row>
        <row r="18103">
          <cell r="A18103" t="str">
            <v>13003372-5</v>
          </cell>
        </row>
        <row r="18104">
          <cell r="A18104" t="str">
            <v>13003372-5</v>
          </cell>
        </row>
        <row r="18105">
          <cell r="A18105" t="str">
            <v>13003372-5 Invest</v>
          </cell>
        </row>
        <row r="18106">
          <cell r="A18106" t="str">
            <v>13003372-5</v>
          </cell>
        </row>
        <row r="18107">
          <cell r="A18107" t="str">
            <v>2766-9</v>
          </cell>
        </row>
        <row r="18108">
          <cell r="A18108" t="str">
            <v>286700-1</v>
          </cell>
        </row>
        <row r="18109">
          <cell r="A18109" t="str">
            <v>286700-1</v>
          </cell>
        </row>
        <row r="18110">
          <cell r="A18110" t="str">
            <v>0286700-1</v>
          </cell>
        </row>
        <row r="18111">
          <cell r="A18111" t="str">
            <v>13003372-5</v>
          </cell>
        </row>
        <row r="18112">
          <cell r="A18112" t="str">
            <v>13003372-5</v>
          </cell>
        </row>
        <row r="18113">
          <cell r="A18113" t="str">
            <v>13003372-5</v>
          </cell>
        </row>
        <row r="18114">
          <cell r="A18114" t="str">
            <v>13003372-5</v>
          </cell>
        </row>
        <row r="18115">
          <cell r="A18115" t="str">
            <v>13003372-5</v>
          </cell>
        </row>
        <row r="18116">
          <cell r="A18116" t="str">
            <v>13003372-5</v>
          </cell>
        </row>
        <row r="18117">
          <cell r="A18117" t="str">
            <v>13003372-5</v>
          </cell>
        </row>
        <row r="18118">
          <cell r="A18118" t="str">
            <v>13003372-5</v>
          </cell>
        </row>
        <row r="18119">
          <cell r="A18119" t="str">
            <v>13003372-5</v>
          </cell>
        </row>
        <row r="18120">
          <cell r="A18120" t="str">
            <v>13003372-5</v>
          </cell>
        </row>
        <row r="18121">
          <cell r="A18121" t="str">
            <v>13003372-5</v>
          </cell>
        </row>
        <row r="18122">
          <cell r="A18122" t="str">
            <v>13003372-5</v>
          </cell>
        </row>
        <row r="18123">
          <cell r="A18123" t="str">
            <v>13003372-5</v>
          </cell>
        </row>
        <row r="18124">
          <cell r="A18124" t="str">
            <v>13003372-5</v>
          </cell>
        </row>
        <row r="18125">
          <cell r="A18125" t="str">
            <v>13003372-5</v>
          </cell>
        </row>
        <row r="18126">
          <cell r="A18126" t="str">
            <v>13003372-5</v>
          </cell>
        </row>
        <row r="18127">
          <cell r="A18127" t="str">
            <v>13003372-5</v>
          </cell>
        </row>
        <row r="18128">
          <cell r="A18128" t="str">
            <v>13003372-5</v>
          </cell>
        </row>
        <row r="18129">
          <cell r="A18129" t="str">
            <v>13003372-5</v>
          </cell>
        </row>
        <row r="18130">
          <cell r="A18130" t="str">
            <v>13003372-5</v>
          </cell>
        </row>
        <row r="18131">
          <cell r="A18131" t="str">
            <v>13003372-5</v>
          </cell>
        </row>
        <row r="18132">
          <cell r="A18132" t="str">
            <v>13003372-5</v>
          </cell>
        </row>
        <row r="18133">
          <cell r="A18133" t="str">
            <v>13003372-5</v>
          </cell>
        </row>
        <row r="18134">
          <cell r="A18134" t="str">
            <v>13003372-5</v>
          </cell>
        </row>
        <row r="18135">
          <cell r="A18135" t="str">
            <v>13003372-5</v>
          </cell>
        </row>
        <row r="18136">
          <cell r="A18136" t="str">
            <v>286700-1</v>
          </cell>
        </row>
        <row r="18137">
          <cell r="A18137" t="str">
            <v>2766-9</v>
          </cell>
        </row>
        <row r="18138">
          <cell r="A18138" t="str">
            <v>13003372-5</v>
          </cell>
        </row>
        <row r="18139">
          <cell r="A18139" t="str">
            <v>13003372-5 Invest</v>
          </cell>
        </row>
        <row r="18140">
          <cell r="A18140" t="str">
            <v>13003372-5</v>
          </cell>
        </row>
        <row r="18141">
          <cell r="A18141" t="str">
            <v>2766-9</v>
          </cell>
        </row>
        <row r="18142">
          <cell r="A18142" t="str">
            <v>286700-1</v>
          </cell>
        </row>
        <row r="18143">
          <cell r="A18143" t="str">
            <v>286700-1</v>
          </cell>
        </row>
        <row r="18144">
          <cell r="A18144" t="str">
            <v>0286700-1</v>
          </cell>
        </row>
        <row r="18145">
          <cell r="A18145" t="str">
            <v>13003372-5</v>
          </cell>
        </row>
        <row r="18146">
          <cell r="A18146" t="str">
            <v>13003372-5</v>
          </cell>
        </row>
        <row r="18147">
          <cell r="A18147" t="str">
            <v>13003372-5</v>
          </cell>
        </row>
        <row r="18148">
          <cell r="A18148" t="str">
            <v>13003372-5</v>
          </cell>
        </row>
        <row r="18149">
          <cell r="A18149" t="str">
            <v>13003372-5</v>
          </cell>
        </row>
        <row r="18150">
          <cell r="A18150" t="str">
            <v>13003372-5</v>
          </cell>
        </row>
        <row r="18151">
          <cell r="A18151" t="str">
            <v>13003372-5</v>
          </cell>
        </row>
        <row r="18152">
          <cell r="A18152" t="str">
            <v>286700-1</v>
          </cell>
        </row>
        <row r="18153">
          <cell r="A18153" t="str">
            <v>18225-6</v>
          </cell>
        </row>
        <row r="18154">
          <cell r="A18154" t="str">
            <v>18225-6</v>
          </cell>
        </row>
        <row r="18155">
          <cell r="A18155" t="str">
            <v>13003372-5 Invest</v>
          </cell>
        </row>
        <row r="18156">
          <cell r="A18156" t="str">
            <v>13003372-5</v>
          </cell>
        </row>
        <row r="18157">
          <cell r="A18157" t="str">
            <v>0286700-1</v>
          </cell>
        </row>
        <row r="18158">
          <cell r="A18158" t="str">
            <v>286700-1</v>
          </cell>
        </row>
        <row r="18159">
          <cell r="A18159" t="str">
            <v>13003372-5</v>
          </cell>
        </row>
        <row r="18160">
          <cell r="A18160" t="str">
            <v>13003372-5</v>
          </cell>
        </row>
        <row r="18161">
          <cell r="A18161" t="str">
            <v>13003372-5</v>
          </cell>
        </row>
        <row r="18162">
          <cell r="A18162" t="str">
            <v>13003372-5</v>
          </cell>
        </row>
        <row r="18163">
          <cell r="A18163" t="str">
            <v>13003372-5</v>
          </cell>
        </row>
        <row r="18164">
          <cell r="A18164" t="str">
            <v>13003372-5</v>
          </cell>
        </row>
        <row r="18165">
          <cell r="A18165" t="str">
            <v>13003372-5</v>
          </cell>
        </row>
        <row r="18166">
          <cell r="A18166" t="str">
            <v>13003372-5</v>
          </cell>
        </row>
        <row r="18167">
          <cell r="A18167" t="str">
            <v>18225-6</v>
          </cell>
        </row>
        <row r="18168">
          <cell r="A18168" t="str">
            <v>13003372-5</v>
          </cell>
        </row>
        <row r="18169">
          <cell r="A18169" t="str">
            <v>13003372-5</v>
          </cell>
        </row>
        <row r="18170">
          <cell r="A18170" t="str">
            <v>13003372-5</v>
          </cell>
        </row>
        <row r="18171">
          <cell r="A18171" t="str">
            <v>286700-1</v>
          </cell>
        </row>
        <row r="18172">
          <cell r="A18172" t="str">
            <v>13003372-5</v>
          </cell>
        </row>
        <row r="18173">
          <cell r="A18173" t="str">
            <v>13003372-5</v>
          </cell>
        </row>
        <row r="18174">
          <cell r="A18174" t="str">
            <v>13003372-5</v>
          </cell>
        </row>
        <row r="18175">
          <cell r="A18175" t="str">
            <v>13003372-5 Invest</v>
          </cell>
        </row>
        <row r="18176">
          <cell r="A18176" t="str">
            <v>13003372-5</v>
          </cell>
        </row>
        <row r="18177">
          <cell r="A18177" t="str">
            <v>286700-1</v>
          </cell>
        </row>
        <row r="18178">
          <cell r="A18178" t="str">
            <v>0286700-1</v>
          </cell>
        </row>
        <row r="18179">
          <cell r="A18179" t="str">
            <v>13003372-5</v>
          </cell>
        </row>
        <row r="18180">
          <cell r="A18180" t="str">
            <v>13003372-5</v>
          </cell>
        </row>
        <row r="18181">
          <cell r="A18181" t="str">
            <v>13003372-5</v>
          </cell>
        </row>
        <row r="18182">
          <cell r="A18182" t="str">
            <v>13003372-5</v>
          </cell>
        </row>
        <row r="18183">
          <cell r="A18183" t="str">
            <v>13003372-5</v>
          </cell>
        </row>
        <row r="18184">
          <cell r="A18184" t="str">
            <v>13003372-5</v>
          </cell>
        </row>
        <row r="18185">
          <cell r="A18185" t="str">
            <v>13003372-5</v>
          </cell>
        </row>
        <row r="18186">
          <cell r="A18186" t="str">
            <v>13003372-5</v>
          </cell>
        </row>
        <row r="18187">
          <cell r="A18187" t="str">
            <v>13003372-5</v>
          </cell>
        </row>
        <row r="18188">
          <cell r="A18188" t="str">
            <v>13003372-5</v>
          </cell>
        </row>
        <row r="18189">
          <cell r="A18189" t="str">
            <v>13003372-5</v>
          </cell>
        </row>
        <row r="18190">
          <cell r="A18190" t="str">
            <v>13003372-5</v>
          </cell>
        </row>
        <row r="18191">
          <cell r="A18191" t="str">
            <v>13003372-5</v>
          </cell>
        </row>
        <row r="18192">
          <cell r="A18192" t="str">
            <v>13003372-5</v>
          </cell>
        </row>
        <row r="18193">
          <cell r="A18193" t="str">
            <v>13003372-5</v>
          </cell>
        </row>
        <row r="18194">
          <cell r="A18194" t="str">
            <v>13003372-5</v>
          </cell>
        </row>
        <row r="18195">
          <cell r="A18195" t="str">
            <v>13003372-5</v>
          </cell>
        </row>
        <row r="18196">
          <cell r="A18196" t="str">
            <v>13003372-5</v>
          </cell>
        </row>
        <row r="18197">
          <cell r="A18197" t="str">
            <v>286700-1</v>
          </cell>
        </row>
        <row r="18198">
          <cell r="A18198" t="str">
            <v>13003372-5</v>
          </cell>
        </row>
        <row r="18199">
          <cell r="A18199" t="str">
            <v>13003372-5</v>
          </cell>
        </row>
        <row r="18200">
          <cell r="A18200" t="str">
            <v>13003372-5 Invest</v>
          </cell>
        </row>
        <row r="18201">
          <cell r="A18201" t="str">
            <v>13003372-5</v>
          </cell>
        </row>
        <row r="18202">
          <cell r="A18202" t="str">
            <v>0286700-1</v>
          </cell>
        </row>
        <row r="18203">
          <cell r="A18203" t="str">
            <v>286700-1</v>
          </cell>
        </row>
        <row r="18204">
          <cell r="A18204" t="str">
            <v>13003372-5</v>
          </cell>
        </row>
        <row r="18205">
          <cell r="A18205" t="str">
            <v>13003372-5</v>
          </cell>
        </row>
        <row r="18206">
          <cell r="A18206" t="str">
            <v>13003372-5</v>
          </cell>
        </row>
        <row r="18207">
          <cell r="A18207" t="str">
            <v>13003372-5</v>
          </cell>
        </row>
        <row r="18208">
          <cell r="A18208" t="str">
            <v>13003372-5</v>
          </cell>
        </row>
        <row r="18209">
          <cell r="A18209" t="str">
            <v>13003372-5</v>
          </cell>
        </row>
        <row r="18210">
          <cell r="A18210" t="str">
            <v>13003372-5</v>
          </cell>
        </row>
        <row r="18211">
          <cell r="A18211" t="str">
            <v>13003372-5</v>
          </cell>
        </row>
        <row r="18212">
          <cell r="A18212" t="str">
            <v>13003372-5</v>
          </cell>
        </row>
        <row r="18213">
          <cell r="A18213" t="str">
            <v>286700-1</v>
          </cell>
        </row>
        <row r="18214">
          <cell r="A18214" t="str">
            <v>286700-1</v>
          </cell>
        </row>
        <row r="18215">
          <cell r="A18215" t="str">
            <v>13003372-5 Invest</v>
          </cell>
        </row>
        <row r="18216">
          <cell r="A18216" t="str">
            <v>13003372-5</v>
          </cell>
        </row>
        <row r="18217">
          <cell r="A18217" t="str">
            <v>286700-1</v>
          </cell>
        </row>
        <row r="18218">
          <cell r="A18218" t="str">
            <v>0286700-1</v>
          </cell>
        </row>
        <row r="18219">
          <cell r="A18219" t="str">
            <v>13003372-5</v>
          </cell>
        </row>
        <row r="18220">
          <cell r="A18220" t="str">
            <v>13003372-5</v>
          </cell>
        </row>
        <row r="18221">
          <cell r="A18221" t="str">
            <v>13003372-5</v>
          </cell>
        </row>
        <row r="18222">
          <cell r="A18222" t="str">
            <v>13003372-5</v>
          </cell>
        </row>
        <row r="18223">
          <cell r="A18223" t="str">
            <v>13003372-5</v>
          </cell>
        </row>
        <row r="18224">
          <cell r="A18224" t="str">
            <v>13003372-5</v>
          </cell>
        </row>
        <row r="18225">
          <cell r="A18225" t="str">
            <v>13003372-5</v>
          </cell>
        </row>
        <row r="18226">
          <cell r="A18226" t="str">
            <v>13003372-5</v>
          </cell>
        </row>
        <row r="18227">
          <cell r="A18227" t="str">
            <v>13003372-5</v>
          </cell>
        </row>
        <row r="18228">
          <cell r="A18228" t="str">
            <v>13003372-5</v>
          </cell>
        </row>
        <row r="18229">
          <cell r="A18229" t="str">
            <v>13003372-5</v>
          </cell>
        </row>
        <row r="18230">
          <cell r="A18230" t="str">
            <v>13003372-5</v>
          </cell>
        </row>
        <row r="18231">
          <cell r="A18231" t="str">
            <v>13003372-5</v>
          </cell>
        </row>
        <row r="18232">
          <cell r="A18232" t="str">
            <v>13003372-5</v>
          </cell>
        </row>
        <row r="18233">
          <cell r="A18233" t="str">
            <v>13003372-5</v>
          </cell>
        </row>
        <row r="18234">
          <cell r="A18234" t="str">
            <v>13003372-5</v>
          </cell>
        </row>
        <row r="18235">
          <cell r="A18235" t="str">
            <v>13003372-5</v>
          </cell>
        </row>
        <row r="18236">
          <cell r="A18236" t="str">
            <v>13003372-5</v>
          </cell>
        </row>
        <row r="18237">
          <cell r="A18237" t="str">
            <v>13003372-5</v>
          </cell>
        </row>
        <row r="18238">
          <cell r="A18238" t="str">
            <v>13003372-5</v>
          </cell>
        </row>
        <row r="18239">
          <cell r="A18239" t="str">
            <v>13003372-5</v>
          </cell>
        </row>
        <row r="18240">
          <cell r="A18240" t="str">
            <v>13003372-5</v>
          </cell>
        </row>
        <row r="18241">
          <cell r="A18241" t="str">
            <v>13003372-5</v>
          </cell>
        </row>
        <row r="18242">
          <cell r="A18242" t="str">
            <v>13003372-5</v>
          </cell>
        </row>
        <row r="18243">
          <cell r="A18243" t="str">
            <v>13003372-5</v>
          </cell>
        </row>
        <row r="18244">
          <cell r="A18244" t="str">
            <v>13003372-5</v>
          </cell>
        </row>
        <row r="18245">
          <cell r="A18245" t="str">
            <v>18225-6</v>
          </cell>
        </row>
        <row r="18246">
          <cell r="A18246" t="str">
            <v>Conta Caixa</v>
          </cell>
        </row>
        <row r="18247">
          <cell r="A18247" t="str">
            <v>Conta Caixa</v>
          </cell>
        </row>
        <row r="18248">
          <cell r="A18248" t="str">
            <v>2766-9</v>
          </cell>
        </row>
        <row r="18249">
          <cell r="A18249" t="str">
            <v>286700-1</v>
          </cell>
        </row>
        <row r="18250">
          <cell r="A18250" t="str">
            <v>13003372-5 Invest</v>
          </cell>
        </row>
        <row r="18251">
          <cell r="A18251" t="str">
            <v>13003372-5</v>
          </cell>
        </row>
        <row r="18252">
          <cell r="A18252" t="str">
            <v>2766-9</v>
          </cell>
        </row>
        <row r="18253">
          <cell r="A18253" t="str">
            <v>286700-1</v>
          </cell>
        </row>
        <row r="18254">
          <cell r="A18254" t="str">
            <v>0286700-1</v>
          </cell>
        </row>
        <row r="18255">
          <cell r="A18255" t="str">
            <v>286700-1</v>
          </cell>
        </row>
        <row r="18256">
          <cell r="A18256" t="str">
            <v>13003372-5</v>
          </cell>
        </row>
        <row r="18257">
          <cell r="A18257" t="str">
            <v>13003372-5</v>
          </cell>
        </row>
        <row r="18258">
          <cell r="A18258" t="str">
            <v>13003372-5</v>
          </cell>
        </row>
        <row r="18259">
          <cell r="A18259" t="str">
            <v>13003372-5</v>
          </cell>
        </row>
        <row r="18260">
          <cell r="A18260" t="str">
            <v>13003372-5</v>
          </cell>
        </row>
        <row r="18261">
          <cell r="A18261" t="str">
            <v>13003372-5</v>
          </cell>
        </row>
        <row r="18262">
          <cell r="A18262" t="str">
            <v>13003372-5</v>
          </cell>
        </row>
        <row r="18263">
          <cell r="A18263" t="str">
            <v>13003372-5</v>
          </cell>
        </row>
        <row r="18264">
          <cell r="A18264" t="str">
            <v>13003372-5</v>
          </cell>
        </row>
        <row r="18265">
          <cell r="A18265" t="str">
            <v>13003372-5</v>
          </cell>
        </row>
        <row r="18266">
          <cell r="A18266" t="str">
            <v>13003372-5</v>
          </cell>
        </row>
        <row r="18267">
          <cell r="A18267" t="str">
            <v>13003372-5</v>
          </cell>
        </row>
        <row r="18268">
          <cell r="A18268" t="str">
            <v>13003372-5</v>
          </cell>
        </row>
        <row r="18269">
          <cell r="A18269" t="str">
            <v>13003372-5</v>
          </cell>
        </row>
        <row r="18270">
          <cell r="A18270" t="str">
            <v>13003372-5</v>
          </cell>
        </row>
        <row r="18271">
          <cell r="A18271" t="str">
            <v>13003372-5</v>
          </cell>
        </row>
        <row r="18272">
          <cell r="A18272" t="str">
            <v>13003372-5</v>
          </cell>
        </row>
        <row r="18273">
          <cell r="A18273" t="str">
            <v>13003372-5</v>
          </cell>
        </row>
        <row r="18274">
          <cell r="A18274" t="str">
            <v>13003372-5</v>
          </cell>
        </row>
        <row r="18275">
          <cell r="A18275" t="str">
            <v>13003372-5</v>
          </cell>
        </row>
        <row r="18276">
          <cell r="A18276" t="str">
            <v>13003372-5</v>
          </cell>
        </row>
        <row r="18277">
          <cell r="A18277" t="str">
            <v>13003372-5</v>
          </cell>
        </row>
        <row r="18278">
          <cell r="A18278" t="str">
            <v>13003372-5</v>
          </cell>
        </row>
        <row r="18279">
          <cell r="A18279" t="str">
            <v>13003372-5</v>
          </cell>
        </row>
        <row r="18280">
          <cell r="A18280" t="str">
            <v>13003372-5</v>
          </cell>
        </row>
        <row r="18281">
          <cell r="A18281" t="str">
            <v>13003372-5</v>
          </cell>
        </row>
        <row r="18282">
          <cell r="A18282" t="str">
            <v>13003372-5</v>
          </cell>
        </row>
        <row r="18283">
          <cell r="A18283" t="str">
            <v>13003372-5</v>
          </cell>
        </row>
        <row r="18284">
          <cell r="A18284" t="str">
            <v>13003372-5</v>
          </cell>
        </row>
        <row r="18285">
          <cell r="A18285" t="str">
            <v>13003372-5</v>
          </cell>
        </row>
        <row r="18286">
          <cell r="A18286" t="str">
            <v>13003372-5</v>
          </cell>
        </row>
        <row r="18287">
          <cell r="A18287" t="str">
            <v>13003372-5</v>
          </cell>
        </row>
        <row r="18288">
          <cell r="A18288" t="str">
            <v>13003372-5</v>
          </cell>
        </row>
        <row r="18289">
          <cell r="A18289" t="str">
            <v>13003372-5</v>
          </cell>
        </row>
        <row r="18290">
          <cell r="A18290" t="str">
            <v>Conta Caixa</v>
          </cell>
        </row>
        <row r="18291">
          <cell r="A18291" t="str">
            <v>Conta Caixa</v>
          </cell>
        </row>
        <row r="18292">
          <cell r="A18292" t="str">
            <v>13003372-5</v>
          </cell>
        </row>
        <row r="18293">
          <cell r="A18293" t="str">
            <v>13003372-5</v>
          </cell>
        </row>
        <row r="18294">
          <cell r="A18294" t="str">
            <v>13003372-5</v>
          </cell>
        </row>
        <row r="18295">
          <cell r="A18295" t="str">
            <v>13003372-5</v>
          </cell>
        </row>
        <row r="18296">
          <cell r="A18296" t="str">
            <v>13003372-5</v>
          </cell>
        </row>
        <row r="18297">
          <cell r="A18297" t="str">
            <v>13003372-5</v>
          </cell>
        </row>
        <row r="18298">
          <cell r="A18298" t="str">
            <v>13003372-5</v>
          </cell>
        </row>
        <row r="18299">
          <cell r="A18299" t="str">
            <v>13003372-5</v>
          </cell>
        </row>
        <row r="18300">
          <cell r="A18300" t="str">
            <v>13003372-5</v>
          </cell>
        </row>
        <row r="18301">
          <cell r="A18301" t="str">
            <v>13003372-5</v>
          </cell>
        </row>
        <row r="18302">
          <cell r="A18302" t="str">
            <v>13003372-5</v>
          </cell>
        </row>
        <row r="18303">
          <cell r="A18303" t="str">
            <v>13003372-5</v>
          </cell>
        </row>
        <row r="18304">
          <cell r="A18304" t="str">
            <v>13003372-5</v>
          </cell>
        </row>
        <row r="18305">
          <cell r="A18305" t="str">
            <v>13003372-5</v>
          </cell>
        </row>
        <row r="18306">
          <cell r="A18306" t="str">
            <v>13003372-5</v>
          </cell>
        </row>
        <row r="18307">
          <cell r="A18307" t="str">
            <v>13003372-5</v>
          </cell>
        </row>
        <row r="18308">
          <cell r="A18308" t="str">
            <v>13003372-5</v>
          </cell>
        </row>
        <row r="18309">
          <cell r="A18309" t="str">
            <v>13003372-5</v>
          </cell>
        </row>
        <row r="18310">
          <cell r="A18310" t="str">
            <v>13003372-5</v>
          </cell>
        </row>
        <row r="18311">
          <cell r="A18311" t="str">
            <v>13003372-5</v>
          </cell>
        </row>
        <row r="18312">
          <cell r="A18312" t="str">
            <v>13003372-5</v>
          </cell>
        </row>
        <row r="18313">
          <cell r="A18313" t="str">
            <v>13003372-5</v>
          </cell>
        </row>
        <row r="18314">
          <cell r="A18314" t="str">
            <v>13003372-5</v>
          </cell>
        </row>
        <row r="18315">
          <cell r="A18315" t="str">
            <v>13003372-5</v>
          </cell>
        </row>
        <row r="18316">
          <cell r="A18316" t="str">
            <v>13003372-5</v>
          </cell>
        </row>
        <row r="18317">
          <cell r="A18317" t="str">
            <v>13003372-5</v>
          </cell>
        </row>
        <row r="18318">
          <cell r="A18318" t="str">
            <v>13003372-5</v>
          </cell>
        </row>
        <row r="18319">
          <cell r="A18319" t="str">
            <v>13003372-5</v>
          </cell>
        </row>
        <row r="18320">
          <cell r="A18320" t="str">
            <v>13003372-5</v>
          </cell>
        </row>
        <row r="18321">
          <cell r="A18321" t="str">
            <v>13003372-5</v>
          </cell>
        </row>
        <row r="18322">
          <cell r="A18322" t="str">
            <v>13003372-5</v>
          </cell>
        </row>
        <row r="18323">
          <cell r="A18323" t="str">
            <v>13003372-5</v>
          </cell>
        </row>
        <row r="18324">
          <cell r="A18324" t="str">
            <v>13003372-5</v>
          </cell>
        </row>
        <row r="18325">
          <cell r="A18325" t="str">
            <v>13003372-5</v>
          </cell>
        </row>
        <row r="18326">
          <cell r="A18326" t="str">
            <v>13003372-5</v>
          </cell>
        </row>
        <row r="18327">
          <cell r="A18327" t="str">
            <v>13003372-5</v>
          </cell>
        </row>
        <row r="18328">
          <cell r="A18328" t="str">
            <v>13003372-5</v>
          </cell>
        </row>
        <row r="18329">
          <cell r="A18329" t="str">
            <v>13003372-5</v>
          </cell>
        </row>
        <row r="18330">
          <cell r="A18330" t="str">
            <v>13003372-5</v>
          </cell>
        </row>
        <row r="18331">
          <cell r="A18331" t="str">
            <v>13003372-5</v>
          </cell>
        </row>
        <row r="18332">
          <cell r="A18332" t="str">
            <v>13003372-5</v>
          </cell>
        </row>
        <row r="18333">
          <cell r="A18333" t="str">
            <v>13003372-5</v>
          </cell>
        </row>
        <row r="18334">
          <cell r="A18334" t="str">
            <v>13003372-5</v>
          </cell>
        </row>
        <row r="18335">
          <cell r="A18335" t="str">
            <v>13003372-5</v>
          </cell>
        </row>
        <row r="18336">
          <cell r="A18336" t="str">
            <v>286700-1</v>
          </cell>
        </row>
        <row r="18337">
          <cell r="A18337" t="str">
            <v>18225-6</v>
          </cell>
        </row>
        <row r="18338">
          <cell r="A18338" t="str">
            <v>18225-6</v>
          </cell>
        </row>
        <row r="18339">
          <cell r="A18339" t="str">
            <v>13003372-5</v>
          </cell>
        </row>
        <row r="18340">
          <cell r="A18340" t="str">
            <v>286700-1</v>
          </cell>
        </row>
        <row r="18341">
          <cell r="A18341" t="str">
            <v>2766-9</v>
          </cell>
        </row>
        <row r="18342">
          <cell r="A18342" t="str">
            <v>13003372-5 Invest</v>
          </cell>
        </row>
        <row r="18343">
          <cell r="A18343" t="str">
            <v>13003372-5</v>
          </cell>
        </row>
        <row r="18344">
          <cell r="A18344" t="str">
            <v>2766-9</v>
          </cell>
        </row>
        <row r="18345">
          <cell r="A18345" t="str">
            <v>286700-1</v>
          </cell>
        </row>
        <row r="18346">
          <cell r="A18346" t="str">
            <v>286700-1</v>
          </cell>
        </row>
        <row r="18347">
          <cell r="A18347" t="str">
            <v>0286700-1</v>
          </cell>
        </row>
        <row r="18348">
          <cell r="A18348" t="str">
            <v>13003372-5</v>
          </cell>
        </row>
        <row r="18349">
          <cell r="A18349" t="str">
            <v>13003372-5</v>
          </cell>
        </row>
        <row r="18350">
          <cell r="A18350" t="str">
            <v>13003372-5</v>
          </cell>
        </row>
        <row r="18351">
          <cell r="A18351" t="str">
            <v>13003372-5</v>
          </cell>
        </row>
        <row r="18352">
          <cell r="A18352" t="str">
            <v>13003372-5</v>
          </cell>
        </row>
        <row r="18353">
          <cell r="A18353" t="str">
            <v>13003372-5</v>
          </cell>
        </row>
        <row r="18354">
          <cell r="A18354" t="str">
            <v>13003372-5</v>
          </cell>
        </row>
        <row r="18355">
          <cell r="A18355" t="str">
            <v>13003372-5</v>
          </cell>
        </row>
        <row r="18356">
          <cell r="A18356" t="str">
            <v>286700-1</v>
          </cell>
        </row>
        <row r="18357">
          <cell r="A18357" t="str">
            <v>18225-6</v>
          </cell>
        </row>
        <row r="18358">
          <cell r="A18358" t="str">
            <v>13003372-5 Invest</v>
          </cell>
        </row>
        <row r="18359">
          <cell r="A18359" t="str">
            <v>13003372-5</v>
          </cell>
        </row>
        <row r="18360">
          <cell r="A18360" t="str">
            <v>0286700-1</v>
          </cell>
        </row>
        <row r="18361">
          <cell r="A18361" t="str">
            <v>286700-1</v>
          </cell>
        </row>
        <row r="18362">
          <cell r="A18362" t="str">
            <v>13003372-5</v>
          </cell>
        </row>
        <row r="18363">
          <cell r="A18363" t="str">
            <v>13003372-5</v>
          </cell>
        </row>
        <row r="18364">
          <cell r="A18364" t="str">
            <v>13003372-5</v>
          </cell>
        </row>
        <row r="18365">
          <cell r="A18365" t="str">
            <v>13003372-5</v>
          </cell>
        </row>
        <row r="18366">
          <cell r="A18366" t="str">
            <v>13003372-5</v>
          </cell>
        </row>
        <row r="18367">
          <cell r="A18367" t="str">
            <v>13003372-5</v>
          </cell>
        </row>
        <row r="18368">
          <cell r="A18368" t="str">
            <v>18225-6</v>
          </cell>
        </row>
        <row r="18369">
          <cell r="A18369" t="str">
            <v>286700-1</v>
          </cell>
        </row>
        <row r="18370">
          <cell r="A18370" t="str">
            <v>2766-9</v>
          </cell>
        </row>
        <row r="18371">
          <cell r="A18371" t="str">
            <v>Conta Caixa</v>
          </cell>
        </row>
        <row r="18372">
          <cell r="A18372" t="str">
            <v>13003372-5</v>
          </cell>
        </row>
        <row r="18373">
          <cell r="A18373" t="str">
            <v>13003372-5 Invest</v>
          </cell>
        </row>
        <row r="18374">
          <cell r="A18374" t="str">
            <v>13003372-5</v>
          </cell>
        </row>
        <row r="18375">
          <cell r="A18375" t="str">
            <v>2766-9</v>
          </cell>
        </row>
        <row r="18376">
          <cell r="A18376" t="str">
            <v>286700-1</v>
          </cell>
        </row>
        <row r="18377">
          <cell r="A18377" t="str">
            <v>286700-1</v>
          </cell>
        </row>
        <row r="18378">
          <cell r="A18378" t="str">
            <v>0286700-1</v>
          </cell>
        </row>
        <row r="18379">
          <cell r="A18379" t="str">
            <v>13003372-5</v>
          </cell>
        </row>
        <row r="18380">
          <cell r="A18380" t="str">
            <v>13003372-5</v>
          </cell>
        </row>
        <row r="18381">
          <cell r="A18381" t="str">
            <v>13003372-5</v>
          </cell>
        </row>
        <row r="18382">
          <cell r="A18382" t="str">
            <v>13003372-5</v>
          </cell>
        </row>
        <row r="18383">
          <cell r="A18383" t="str">
            <v>13003372-5</v>
          </cell>
        </row>
        <row r="18384">
          <cell r="A18384" t="str">
            <v>13003372-5</v>
          </cell>
        </row>
        <row r="18385">
          <cell r="A18385" t="str">
            <v>13003372-5</v>
          </cell>
        </row>
        <row r="18386">
          <cell r="A18386" t="str">
            <v>13003372-5</v>
          </cell>
        </row>
        <row r="18387">
          <cell r="A18387" t="str">
            <v>13003372-5</v>
          </cell>
        </row>
        <row r="18388">
          <cell r="A18388" t="str">
            <v>13003372-5</v>
          </cell>
        </row>
        <row r="18389">
          <cell r="A18389" t="str">
            <v>Conta Caixa</v>
          </cell>
        </row>
        <row r="18390">
          <cell r="A18390" t="str">
            <v>13003372-5</v>
          </cell>
        </row>
        <row r="18391">
          <cell r="A18391" t="str">
            <v>13003372-5</v>
          </cell>
        </row>
        <row r="18392">
          <cell r="A18392" t="str">
            <v>13003372-5</v>
          </cell>
        </row>
        <row r="18393">
          <cell r="A18393" t="str">
            <v>13003372-5</v>
          </cell>
        </row>
        <row r="18394">
          <cell r="A18394" t="str">
            <v>13003372-5</v>
          </cell>
        </row>
        <row r="18395">
          <cell r="A18395" t="str">
            <v>286700-1</v>
          </cell>
        </row>
        <row r="18396">
          <cell r="A18396" t="str">
            <v>286700-1</v>
          </cell>
        </row>
        <row r="18397">
          <cell r="A18397" t="str">
            <v>13003372-5</v>
          </cell>
        </row>
        <row r="18398">
          <cell r="A18398" t="str">
            <v>2766-9</v>
          </cell>
        </row>
        <row r="18399">
          <cell r="A18399" t="str">
            <v>13003372-5</v>
          </cell>
        </row>
        <row r="18400">
          <cell r="A18400" t="str">
            <v>13003372-5 Invest</v>
          </cell>
        </row>
        <row r="18401">
          <cell r="A18401" t="str">
            <v>13003372-5</v>
          </cell>
        </row>
        <row r="18402">
          <cell r="A18402" t="str">
            <v>2766-9</v>
          </cell>
        </row>
        <row r="18403">
          <cell r="A18403" t="str">
            <v>286700-1</v>
          </cell>
        </row>
        <row r="18404">
          <cell r="A18404" t="str">
            <v>286700-1</v>
          </cell>
        </row>
        <row r="18405">
          <cell r="A18405" t="str">
            <v>0286700-1</v>
          </cell>
        </row>
        <row r="18406">
          <cell r="A18406" t="str">
            <v>13003372-5</v>
          </cell>
        </row>
        <row r="18407">
          <cell r="A18407" t="str">
            <v>13003372-5</v>
          </cell>
        </row>
        <row r="18408">
          <cell r="A18408" t="str">
            <v>13003372-5</v>
          </cell>
        </row>
        <row r="18409">
          <cell r="A18409" t="str">
            <v>13003372-5</v>
          </cell>
        </row>
        <row r="18410">
          <cell r="A18410" t="str">
            <v>13003372-5</v>
          </cell>
        </row>
        <row r="18411">
          <cell r="A18411" t="str">
            <v>13003372-5</v>
          </cell>
        </row>
        <row r="18412">
          <cell r="A18412" t="str">
            <v>13003372-5</v>
          </cell>
        </row>
        <row r="18413">
          <cell r="A18413" t="str">
            <v>13003372-5</v>
          </cell>
        </row>
        <row r="18414">
          <cell r="A18414" t="str">
            <v>13003372-5</v>
          </cell>
        </row>
        <row r="18415">
          <cell r="A18415" t="str">
            <v>13003372-5</v>
          </cell>
        </row>
        <row r="18416">
          <cell r="A18416" t="str">
            <v>13003372-5</v>
          </cell>
        </row>
        <row r="18417">
          <cell r="A18417" t="str">
            <v>13003372-5</v>
          </cell>
        </row>
        <row r="18418">
          <cell r="A18418" t="str">
            <v>13003372-5</v>
          </cell>
        </row>
        <row r="18419">
          <cell r="A18419" t="str">
            <v>13003372-5</v>
          </cell>
        </row>
        <row r="18420">
          <cell r="A18420" t="str">
            <v>13003372-5</v>
          </cell>
        </row>
        <row r="18421">
          <cell r="A18421" t="str">
            <v>13003372-5</v>
          </cell>
        </row>
        <row r="18422">
          <cell r="A18422" t="str">
            <v>13003372-5</v>
          </cell>
        </row>
        <row r="18423">
          <cell r="A18423" t="str">
            <v>13003372-5</v>
          </cell>
        </row>
        <row r="18424">
          <cell r="A18424" t="str">
            <v>13003372-5</v>
          </cell>
        </row>
        <row r="18425">
          <cell r="A18425" t="str">
            <v>13003372-5</v>
          </cell>
        </row>
        <row r="18426">
          <cell r="A18426" t="str">
            <v>13003372-5</v>
          </cell>
        </row>
        <row r="18427">
          <cell r="A18427" t="str">
            <v>13003372-5</v>
          </cell>
        </row>
        <row r="18428">
          <cell r="A18428" t="str">
            <v>13003372-5</v>
          </cell>
        </row>
        <row r="18429">
          <cell r="A18429" t="str">
            <v>13003372-5</v>
          </cell>
        </row>
        <row r="18430">
          <cell r="A18430" t="str">
            <v>13003372-5</v>
          </cell>
        </row>
        <row r="18431">
          <cell r="A18431" t="str">
            <v>13003372-5</v>
          </cell>
        </row>
        <row r="18432">
          <cell r="A18432" t="str">
            <v>13003372-5</v>
          </cell>
        </row>
        <row r="18433">
          <cell r="A18433" t="str">
            <v>13003372-5</v>
          </cell>
        </row>
        <row r="18434">
          <cell r="A18434" t="str">
            <v>13003372-5</v>
          </cell>
        </row>
        <row r="18435">
          <cell r="A18435" t="str">
            <v>13003372-5</v>
          </cell>
        </row>
        <row r="18436">
          <cell r="A18436" t="str">
            <v>286700-1</v>
          </cell>
        </row>
        <row r="18437">
          <cell r="A18437" t="str">
            <v>286700-1</v>
          </cell>
        </row>
        <row r="18438">
          <cell r="A18438" t="str">
            <v>Conta Caixa</v>
          </cell>
        </row>
        <row r="18439">
          <cell r="A18439" t="str">
            <v>2766-9</v>
          </cell>
        </row>
        <row r="18440">
          <cell r="A18440" t="str">
            <v>Conta Caixa</v>
          </cell>
        </row>
        <row r="18441">
          <cell r="A18441" t="str">
            <v>13003372-5 Invest</v>
          </cell>
        </row>
        <row r="18442">
          <cell r="A18442" t="str">
            <v>13003372-5</v>
          </cell>
        </row>
        <row r="18443">
          <cell r="A18443" t="str">
            <v>2766-9</v>
          </cell>
        </row>
        <row r="18444">
          <cell r="A18444" t="str">
            <v>286700-1</v>
          </cell>
        </row>
        <row r="18445">
          <cell r="A18445" t="str">
            <v>286700-1</v>
          </cell>
        </row>
        <row r="18446">
          <cell r="A18446" t="str">
            <v>0286700-1</v>
          </cell>
        </row>
        <row r="18447">
          <cell r="A18447" t="str">
            <v>13003372-5</v>
          </cell>
        </row>
        <row r="18448">
          <cell r="A18448" t="str">
            <v>13003372-5</v>
          </cell>
        </row>
        <row r="18449">
          <cell r="A18449" t="str">
            <v>13003372-5</v>
          </cell>
        </row>
        <row r="18450">
          <cell r="A18450" t="str">
            <v>13003372-5</v>
          </cell>
        </row>
        <row r="18451">
          <cell r="A18451" t="str">
            <v>13003372-5</v>
          </cell>
        </row>
        <row r="18452">
          <cell r="A18452" t="str">
            <v>13003372-5</v>
          </cell>
        </row>
        <row r="18453">
          <cell r="A18453" t="str">
            <v>13003372-5</v>
          </cell>
        </row>
        <row r="18454">
          <cell r="A18454" t="str">
            <v>13003372-5</v>
          </cell>
        </row>
        <row r="18455">
          <cell r="A18455" t="str">
            <v>Conta Caixa</v>
          </cell>
        </row>
        <row r="18456">
          <cell r="A18456" t="str">
            <v>Conta Caixa</v>
          </cell>
        </row>
        <row r="18457">
          <cell r="A18457" t="str">
            <v>13003372-5</v>
          </cell>
        </row>
        <row r="18458">
          <cell r="A18458" t="str">
            <v>13003372-5</v>
          </cell>
        </row>
        <row r="18459">
          <cell r="A18459" t="str">
            <v>13003372-5</v>
          </cell>
        </row>
        <row r="18460">
          <cell r="A18460" t="str">
            <v>13003372-5</v>
          </cell>
        </row>
        <row r="18461">
          <cell r="A18461" t="str">
            <v>13003372-5</v>
          </cell>
        </row>
        <row r="18462">
          <cell r="A18462" t="str">
            <v>13003372-5</v>
          </cell>
        </row>
        <row r="18463">
          <cell r="A18463" t="str">
            <v>13003372-5</v>
          </cell>
        </row>
        <row r="18464">
          <cell r="A18464" t="str">
            <v>13003372-5</v>
          </cell>
        </row>
        <row r="18465">
          <cell r="A18465" t="str">
            <v>13003372-5</v>
          </cell>
        </row>
        <row r="18466">
          <cell r="A18466" t="str">
            <v>286700-1</v>
          </cell>
        </row>
        <row r="18467">
          <cell r="A18467" t="str">
            <v>13003372-5</v>
          </cell>
        </row>
        <row r="18468">
          <cell r="A18468" t="str">
            <v>13003372-5</v>
          </cell>
        </row>
        <row r="18469">
          <cell r="A18469" t="str">
            <v>286700-1</v>
          </cell>
        </row>
        <row r="18470">
          <cell r="A18470" t="str">
            <v>286700-1</v>
          </cell>
        </row>
        <row r="18471">
          <cell r="A18471" t="str">
            <v>18225-6</v>
          </cell>
        </row>
        <row r="18472">
          <cell r="A18472" t="str">
            <v>286700-1</v>
          </cell>
        </row>
        <row r="18473">
          <cell r="A18473" t="str">
            <v>2766-9</v>
          </cell>
        </row>
        <row r="18474">
          <cell r="A18474" t="str">
            <v>13003372-5</v>
          </cell>
        </row>
        <row r="18475">
          <cell r="A18475" t="str">
            <v>13003372-5 Invest</v>
          </cell>
        </row>
        <row r="18476">
          <cell r="A18476" t="str">
            <v>13003372-5</v>
          </cell>
        </row>
        <row r="18477">
          <cell r="A18477" t="str">
            <v>2766-9</v>
          </cell>
        </row>
        <row r="18478">
          <cell r="A18478" t="str">
            <v>286700-1</v>
          </cell>
        </row>
        <row r="18479">
          <cell r="A18479" t="str">
            <v>286700-1</v>
          </cell>
        </row>
        <row r="18480">
          <cell r="A18480" t="str">
            <v>0286700-1</v>
          </cell>
        </row>
        <row r="18481">
          <cell r="A18481" t="str">
            <v>13003372-5</v>
          </cell>
        </row>
        <row r="18482">
          <cell r="A18482" t="str">
            <v>13003372-5</v>
          </cell>
        </row>
        <row r="18483">
          <cell r="A18483" t="str">
            <v>13003372-5</v>
          </cell>
        </row>
        <row r="18484">
          <cell r="A18484" t="str">
            <v>13003372-5</v>
          </cell>
        </row>
        <row r="18485">
          <cell r="A18485" t="str">
            <v>13003372-5</v>
          </cell>
        </row>
        <row r="18486">
          <cell r="A18486" t="str">
            <v>13003372-5</v>
          </cell>
        </row>
        <row r="18487">
          <cell r="A18487" t="str">
            <v>13003372-5</v>
          </cell>
        </row>
        <row r="18488">
          <cell r="A18488" t="str">
            <v>13003372-5</v>
          </cell>
        </row>
        <row r="18489">
          <cell r="A18489" t="str">
            <v>13003372-5</v>
          </cell>
        </row>
        <row r="18490">
          <cell r="A18490" t="str">
            <v>13003372-5</v>
          </cell>
        </row>
        <row r="18491">
          <cell r="A18491" t="str">
            <v>13003372-5</v>
          </cell>
        </row>
        <row r="18492">
          <cell r="A18492" t="str">
            <v>13003372-5</v>
          </cell>
        </row>
        <row r="18493">
          <cell r="A18493" t="str">
            <v>13003372-5</v>
          </cell>
        </row>
        <row r="18494">
          <cell r="A18494" t="str">
            <v>13003372-5</v>
          </cell>
        </row>
        <row r="18495">
          <cell r="A18495" t="str">
            <v>13003372-5</v>
          </cell>
        </row>
        <row r="18496">
          <cell r="A18496" t="str">
            <v>13003372-5</v>
          </cell>
        </row>
        <row r="18497">
          <cell r="A18497" t="str">
            <v>13003372-5</v>
          </cell>
        </row>
        <row r="18498">
          <cell r="A18498" t="str">
            <v>13003372-5</v>
          </cell>
        </row>
        <row r="18499">
          <cell r="A18499" t="str">
            <v>13003372-5</v>
          </cell>
        </row>
        <row r="18500">
          <cell r="A18500" t="str">
            <v>13003372-5</v>
          </cell>
        </row>
        <row r="18501">
          <cell r="A18501" t="str">
            <v>13003372-5</v>
          </cell>
        </row>
        <row r="18502">
          <cell r="A18502" t="str">
            <v>13003372-5</v>
          </cell>
        </row>
        <row r="18503">
          <cell r="A18503" t="str">
            <v>13003372-5</v>
          </cell>
        </row>
        <row r="18504">
          <cell r="A18504" t="str">
            <v>13003372-5</v>
          </cell>
        </row>
        <row r="18505">
          <cell r="A18505" t="str">
            <v>18225-6</v>
          </cell>
        </row>
        <row r="18506">
          <cell r="A18506" t="str">
            <v>13003372-5</v>
          </cell>
        </row>
        <row r="18507">
          <cell r="A18507" t="str">
            <v>13003372-5</v>
          </cell>
        </row>
        <row r="18508">
          <cell r="A18508" t="str">
            <v>286700-1</v>
          </cell>
        </row>
        <row r="18509">
          <cell r="A18509" t="str">
            <v>286700-1</v>
          </cell>
        </row>
        <row r="18510">
          <cell r="A18510" t="str">
            <v>13003372-5</v>
          </cell>
        </row>
        <row r="18511">
          <cell r="A18511" t="str">
            <v>2766-9</v>
          </cell>
        </row>
        <row r="18512">
          <cell r="A18512" t="str">
            <v>13003372-5</v>
          </cell>
        </row>
        <row r="18513">
          <cell r="A18513" t="str">
            <v>13003372-5</v>
          </cell>
        </row>
        <row r="18514">
          <cell r="A18514" t="str">
            <v>13003372-5 Invest</v>
          </cell>
        </row>
        <row r="18515">
          <cell r="A18515" t="str">
            <v>13003372-5</v>
          </cell>
        </row>
        <row r="18516">
          <cell r="A18516" t="str">
            <v>2766-9</v>
          </cell>
        </row>
        <row r="18517">
          <cell r="A18517" t="str">
            <v>286700-1</v>
          </cell>
        </row>
        <row r="18518">
          <cell r="A18518" t="str">
            <v>286700-1</v>
          </cell>
        </row>
        <row r="18519">
          <cell r="A18519" t="str">
            <v>0286700-1</v>
          </cell>
        </row>
        <row r="18520">
          <cell r="A18520" t="str">
            <v>13003372-5</v>
          </cell>
        </row>
        <row r="18521">
          <cell r="A18521" t="str">
            <v>13003372-5</v>
          </cell>
        </row>
        <row r="18522">
          <cell r="A18522" t="str">
            <v>13003372-5</v>
          </cell>
        </row>
        <row r="18523">
          <cell r="A18523" t="str">
            <v>13003372-5</v>
          </cell>
        </row>
        <row r="18524">
          <cell r="A18524" t="str">
            <v>286700-1</v>
          </cell>
        </row>
        <row r="18525">
          <cell r="A18525" t="str">
            <v>2766-9</v>
          </cell>
        </row>
        <row r="18526">
          <cell r="A18526" t="str">
            <v>13003372-5</v>
          </cell>
        </row>
        <row r="18527">
          <cell r="A18527" t="str">
            <v>Conta Caixa</v>
          </cell>
        </row>
        <row r="18528">
          <cell r="A18528" t="str">
            <v>13003372-5</v>
          </cell>
        </row>
        <row r="18529">
          <cell r="A18529" t="str">
            <v>13003372-5 Invest</v>
          </cell>
        </row>
        <row r="18530">
          <cell r="A18530" t="str">
            <v>13003372-5</v>
          </cell>
        </row>
        <row r="18531">
          <cell r="A18531" t="str">
            <v>2766-9</v>
          </cell>
        </row>
        <row r="18532">
          <cell r="A18532" t="str">
            <v>286700-1</v>
          </cell>
        </row>
        <row r="18533">
          <cell r="A18533" t="str">
            <v>286700-1</v>
          </cell>
        </row>
        <row r="18534">
          <cell r="A18534" t="str">
            <v>0286700-1</v>
          </cell>
        </row>
        <row r="18535">
          <cell r="A18535" t="str">
            <v>13003372-5</v>
          </cell>
        </row>
        <row r="18536">
          <cell r="A18536" t="str">
            <v>13003372-5</v>
          </cell>
        </row>
        <row r="18537">
          <cell r="A18537" t="str">
            <v>13003372-5</v>
          </cell>
        </row>
        <row r="18538">
          <cell r="A18538" t="str">
            <v>13003372-5</v>
          </cell>
        </row>
        <row r="18539">
          <cell r="A18539" t="str">
            <v>Conta Caixa</v>
          </cell>
        </row>
        <row r="18540">
          <cell r="A18540" t="str">
            <v>13003372-5</v>
          </cell>
        </row>
        <row r="18541">
          <cell r="A18541" t="str">
            <v>13003372-5 Invest</v>
          </cell>
        </row>
        <row r="18542">
          <cell r="A18542" t="str">
            <v>13003372-5 Invest</v>
          </cell>
        </row>
        <row r="18543">
          <cell r="A18543" t="str">
            <v>0286700-1</v>
          </cell>
        </row>
        <row r="18544">
          <cell r="A18544" t="str">
            <v>0286700-1</v>
          </cell>
        </row>
        <row r="18545">
          <cell r="A18545" t="str">
            <v>0286700-1</v>
          </cell>
        </row>
        <row r="18546">
          <cell r="A18546" t="str">
            <v>13003372-5 Invest</v>
          </cell>
        </row>
        <row r="18547">
          <cell r="A18547" t="str">
            <v>18225-6</v>
          </cell>
        </row>
        <row r="18548">
          <cell r="A18548" t="str">
            <v>Conta Caixa</v>
          </cell>
        </row>
        <row r="18549">
          <cell r="A18549" t="str">
            <v>Conta Caixa</v>
          </cell>
        </row>
        <row r="18550">
          <cell r="A18550" t="str">
            <v>13003372-5</v>
          </cell>
        </row>
        <row r="18551">
          <cell r="A18551" t="str">
            <v>13003372-5</v>
          </cell>
        </row>
        <row r="18552">
          <cell r="A18552" t="str">
            <v>13003372-5</v>
          </cell>
        </row>
        <row r="18553">
          <cell r="A18553" t="str">
            <v>13003372-5</v>
          </cell>
        </row>
        <row r="18554">
          <cell r="A18554" t="str">
            <v>286700-1</v>
          </cell>
        </row>
        <row r="18555">
          <cell r="A18555" t="str">
            <v>Conta Caixa</v>
          </cell>
        </row>
        <row r="18556">
          <cell r="A18556" t="str">
            <v>13003372-5</v>
          </cell>
        </row>
        <row r="18557">
          <cell r="A18557" t="str">
            <v>Conta Caixa</v>
          </cell>
        </row>
        <row r="18558">
          <cell r="A18558" t="str">
            <v>Conta Caixa</v>
          </cell>
        </row>
        <row r="18559">
          <cell r="A18559" t="str">
            <v>Conta Caixa</v>
          </cell>
        </row>
        <row r="18560">
          <cell r="A18560" t="str">
            <v>2766-9</v>
          </cell>
        </row>
        <row r="18561">
          <cell r="A18561" t="str">
            <v>13003372-5 Invest</v>
          </cell>
        </row>
        <row r="18562">
          <cell r="A18562" t="str">
            <v>13003372-5</v>
          </cell>
        </row>
        <row r="18563">
          <cell r="A18563" t="str">
            <v>2766-9</v>
          </cell>
        </row>
        <row r="18564">
          <cell r="A18564" t="str">
            <v>286700-1</v>
          </cell>
        </row>
        <row r="18565">
          <cell r="A18565" t="str">
            <v>286700-1</v>
          </cell>
        </row>
        <row r="18566">
          <cell r="A18566" t="str">
            <v>0286700-1</v>
          </cell>
        </row>
        <row r="18567">
          <cell r="A18567" t="str">
            <v>Conta Caixa</v>
          </cell>
        </row>
        <row r="18568">
          <cell r="A18568" t="str">
            <v>13003372-5</v>
          </cell>
        </row>
        <row r="18569">
          <cell r="A18569" t="str">
            <v>13003372-5</v>
          </cell>
        </row>
        <row r="18570">
          <cell r="A18570" t="str">
            <v>13003372-5</v>
          </cell>
        </row>
        <row r="18571">
          <cell r="A18571" t="str">
            <v>13003372-5</v>
          </cell>
        </row>
        <row r="18572">
          <cell r="A18572" t="str">
            <v>13003372-5</v>
          </cell>
        </row>
        <row r="18573">
          <cell r="A18573" t="str">
            <v>13003372-5</v>
          </cell>
        </row>
        <row r="18574">
          <cell r="A18574" t="str">
            <v>13003372-5</v>
          </cell>
        </row>
        <row r="18575">
          <cell r="A18575" t="str">
            <v>13003372-5</v>
          </cell>
        </row>
        <row r="18576">
          <cell r="A18576" t="str">
            <v>13003372-5</v>
          </cell>
        </row>
        <row r="18577">
          <cell r="A18577" t="str">
            <v>13003372-5</v>
          </cell>
        </row>
        <row r="18578">
          <cell r="A18578" t="str">
            <v>13003372-5</v>
          </cell>
        </row>
        <row r="18579">
          <cell r="A18579" t="str">
            <v>13003372-5</v>
          </cell>
        </row>
        <row r="18580">
          <cell r="A18580" t="str">
            <v>13003372-5</v>
          </cell>
        </row>
        <row r="18581">
          <cell r="A18581" t="str">
            <v>13003372-5</v>
          </cell>
        </row>
        <row r="18582">
          <cell r="A18582" t="str">
            <v>13003372-5</v>
          </cell>
        </row>
        <row r="18583">
          <cell r="A18583" t="str">
            <v>13003372-5</v>
          </cell>
        </row>
        <row r="18584">
          <cell r="A18584" t="str">
            <v>Conta Caixa</v>
          </cell>
        </row>
        <row r="18585">
          <cell r="A18585" t="str">
            <v>Conta Caixa</v>
          </cell>
        </row>
        <row r="18586">
          <cell r="A18586" t="str">
            <v>13003372-5</v>
          </cell>
        </row>
        <row r="18587">
          <cell r="A18587" t="str">
            <v>13003372-5</v>
          </cell>
        </row>
        <row r="18588">
          <cell r="A18588" t="str">
            <v>13003372-5</v>
          </cell>
        </row>
        <row r="18589">
          <cell r="A18589" t="str">
            <v>13003372-5</v>
          </cell>
        </row>
        <row r="18590">
          <cell r="A18590" t="str">
            <v>13003372-5</v>
          </cell>
        </row>
        <row r="18591">
          <cell r="A18591" t="str">
            <v>13003372-5</v>
          </cell>
        </row>
        <row r="18592">
          <cell r="A18592" t="str">
            <v>13003372-5</v>
          </cell>
        </row>
        <row r="18593">
          <cell r="A18593" t="str">
            <v>13003372-5</v>
          </cell>
        </row>
        <row r="18594">
          <cell r="A18594" t="str">
            <v>Conta Caixa</v>
          </cell>
        </row>
        <row r="18595">
          <cell r="A18595" t="str">
            <v>13003372-5</v>
          </cell>
        </row>
        <row r="18596">
          <cell r="A18596" t="str">
            <v>13003372-5</v>
          </cell>
        </row>
        <row r="18597">
          <cell r="A18597" t="str">
            <v>13003372-5</v>
          </cell>
        </row>
        <row r="18598">
          <cell r="A18598" t="str">
            <v>13003372-5</v>
          </cell>
        </row>
        <row r="18599">
          <cell r="A18599" t="str">
            <v>13003372-5</v>
          </cell>
        </row>
        <row r="18600">
          <cell r="A18600" t="str">
            <v>13003372-5</v>
          </cell>
        </row>
        <row r="18601">
          <cell r="A18601" t="str">
            <v>18225-6</v>
          </cell>
        </row>
        <row r="18602">
          <cell r="A18602" t="str">
            <v>13003372-5</v>
          </cell>
        </row>
        <row r="18603">
          <cell r="A18603" t="str">
            <v>286700-1</v>
          </cell>
        </row>
        <row r="18604">
          <cell r="A18604" t="str">
            <v>13003372-5</v>
          </cell>
        </row>
        <row r="18605">
          <cell r="A18605" t="str">
            <v>18225-6</v>
          </cell>
        </row>
        <row r="18606">
          <cell r="A18606" t="str">
            <v>18225-6</v>
          </cell>
        </row>
        <row r="18607">
          <cell r="A18607" t="str">
            <v>2766-9</v>
          </cell>
        </row>
        <row r="18608">
          <cell r="A18608" t="str">
            <v>13003372-5</v>
          </cell>
        </row>
        <row r="18609">
          <cell r="A18609" t="str">
            <v>Conta Caixa</v>
          </cell>
        </row>
        <row r="18610">
          <cell r="A18610" t="str">
            <v>13003372-5</v>
          </cell>
        </row>
        <row r="18611">
          <cell r="A18611" t="str">
            <v>13003372-5</v>
          </cell>
        </row>
        <row r="18612">
          <cell r="A18612" t="str">
            <v>13003372-5 Invest</v>
          </cell>
        </row>
        <row r="18613">
          <cell r="A18613" t="str">
            <v>2766-9</v>
          </cell>
        </row>
        <row r="18614">
          <cell r="A18614" t="str">
            <v>286700-1</v>
          </cell>
        </row>
        <row r="18615">
          <cell r="A18615" t="str">
            <v>286700-1</v>
          </cell>
        </row>
        <row r="18616">
          <cell r="A18616" t="str">
            <v>0286700-1</v>
          </cell>
        </row>
        <row r="18617">
          <cell r="A18617" t="str">
            <v>13003372-5</v>
          </cell>
        </row>
        <row r="18618">
          <cell r="A18618" t="str">
            <v>13003372-5</v>
          </cell>
        </row>
        <row r="18619">
          <cell r="A18619" t="str">
            <v>Conta Caixa</v>
          </cell>
        </row>
        <row r="18620">
          <cell r="A18620" t="str">
            <v>13003372-5</v>
          </cell>
        </row>
        <row r="18621">
          <cell r="A18621" t="str">
            <v>13003372-5</v>
          </cell>
        </row>
        <row r="18622">
          <cell r="A18622" t="str">
            <v>13003372-5</v>
          </cell>
        </row>
        <row r="18623">
          <cell r="A18623" t="str">
            <v>286700-1</v>
          </cell>
        </row>
        <row r="18624">
          <cell r="A18624" t="str">
            <v>13003372-5</v>
          </cell>
        </row>
        <row r="18625">
          <cell r="A18625" t="str">
            <v>2766-9</v>
          </cell>
        </row>
        <row r="18626">
          <cell r="A18626" t="str">
            <v>18225-6</v>
          </cell>
        </row>
        <row r="18627">
          <cell r="A18627" t="str">
            <v>13003372-5</v>
          </cell>
        </row>
        <row r="18628">
          <cell r="A18628" t="str">
            <v>13003372-5</v>
          </cell>
        </row>
        <row r="18629">
          <cell r="A18629" t="str">
            <v>13003372-5 Invest</v>
          </cell>
        </row>
        <row r="18630">
          <cell r="A18630" t="str">
            <v>13003372-5</v>
          </cell>
        </row>
        <row r="18631">
          <cell r="A18631" t="str">
            <v>2766-9</v>
          </cell>
        </row>
        <row r="18632">
          <cell r="A18632" t="str">
            <v>286700-1</v>
          </cell>
        </row>
        <row r="18633">
          <cell r="A18633" t="str">
            <v>286700-1</v>
          </cell>
        </row>
        <row r="18634">
          <cell r="A18634" t="str">
            <v>0286700-1</v>
          </cell>
        </row>
        <row r="18635">
          <cell r="A18635" t="str">
            <v>13003372-5</v>
          </cell>
        </row>
        <row r="18636">
          <cell r="A18636" t="str">
            <v>13003372-5</v>
          </cell>
        </row>
        <row r="18637">
          <cell r="A18637" t="str">
            <v>13003372-5</v>
          </cell>
        </row>
        <row r="18638">
          <cell r="A18638" t="str">
            <v>13003372-5</v>
          </cell>
        </row>
        <row r="18639">
          <cell r="A18639" t="str">
            <v>13003372-5</v>
          </cell>
        </row>
        <row r="18640">
          <cell r="A18640" t="str">
            <v>13003372-5</v>
          </cell>
        </row>
        <row r="18641">
          <cell r="A18641" t="str">
            <v>13003372-5</v>
          </cell>
        </row>
        <row r="18642">
          <cell r="A18642" t="str">
            <v>13003372-5</v>
          </cell>
        </row>
        <row r="18643">
          <cell r="A18643" t="str">
            <v>18225-6</v>
          </cell>
        </row>
        <row r="18644">
          <cell r="A18644" t="str">
            <v>18225-6</v>
          </cell>
        </row>
        <row r="18645">
          <cell r="A18645" t="str">
            <v>13003372-5</v>
          </cell>
        </row>
        <row r="18646">
          <cell r="A18646" t="str">
            <v>13003372-5</v>
          </cell>
        </row>
        <row r="18647">
          <cell r="A18647" t="str">
            <v>13003372-5</v>
          </cell>
        </row>
        <row r="18648">
          <cell r="A18648" t="str">
            <v>13003372-5</v>
          </cell>
        </row>
        <row r="18649">
          <cell r="A18649" t="str">
            <v>286700-1</v>
          </cell>
        </row>
        <row r="18650">
          <cell r="A18650" t="str">
            <v>13003372-5</v>
          </cell>
        </row>
        <row r="18651">
          <cell r="A18651" t="str">
            <v>Conta Caixa</v>
          </cell>
        </row>
        <row r="18652">
          <cell r="A18652" t="str">
            <v>13003372-5</v>
          </cell>
        </row>
        <row r="18653">
          <cell r="A18653" t="str">
            <v>13003372-5</v>
          </cell>
        </row>
        <row r="18654">
          <cell r="A18654" t="str">
            <v>2766-9</v>
          </cell>
        </row>
        <row r="18655">
          <cell r="A18655" t="str">
            <v>13003372-5</v>
          </cell>
        </row>
        <row r="18656">
          <cell r="A18656" t="str">
            <v>13003372-5 Invest</v>
          </cell>
        </row>
        <row r="18657">
          <cell r="A18657" t="str">
            <v>13003372-5</v>
          </cell>
        </row>
        <row r="18658">
          <cell r="A18658" t="str">
            <v>286700-1</v>
          </cell>
        </row>
        <row r="18659">
          <cell r="A18659" t="str">
            <v>0286700-1</v>
          </cell>
        </row>
        <row r="18660">
          <cell r="A18660" t="str">
            <v>13003372-5</v>
          </cell>
        </row>
        <row r="18661">
          <cell r="A18661" t="str">
            <v>Conta Caixa</v>
          </cell>
        </row>
        <row r="18662">
          <cell r="A18662" t="str">
            <v>13003372-5</v>
          </cell>
        </row>
        <row r="18663">
          <cell r="A18663" t="str">
            <v>13003372-5</v>
          </cell>
        </row>
        <row r="18664">
          <cell r="A18664" t="str">
            <v>13003372-5</v>
          </cell>
        </row>
        <row r="18665">
          <cell r="A18665" t="str">
            <v>13003372-5</v>
          </cell>
        </row>
        <row r="18666">
          <cell r="A18666" t="str">
            <v>13003372-5</v>
          </cell>
        </row>
        <row r="18667">
          <cell r="A18667" t="str">
            <v>13003372-5</v>
          </cell>
        </row>
        <row r="18668">
          <cell r="A18668" t="str">
            <v>13003372-5</v>
          </cell>
        </row>
        <row r="18669">
          <cell r="A18669" t="str">
            <v>13003372-5</v>
          </cell>
        </row>
        <row r="18670">
          <cell r="A18670" t="str">
            <v>13003372-5</v>
          </cell>
        </row>
        <row r="18671">
          <cell r="A18671" t="str">
            <v>13003372-5</v>
          </cell>
        </row>
        <row r="18672">
          <cell r="A18672" t="str">
            <v>13003372-5</v>
          </cell>
        </row>
        <row r="18673">
          <cell r="A18673" t="str">
            <v>13003372-5</v>
          </cell>
        </row>
        <row r="18674">
          <cell r="A18674" t="str">
            <v>13003372-5</v>
          </cell>
        </row>
        <row r="18675">
          <cell r="A18675" t="str">
            <v>13003372-5</v>
          </cell>
        </row>
        <row r="18676">
          <cell r="A18676" t="str">
            <v>13003372-5</v>
          </cell>
        </row>
        <row r="18677">
          <cell r="A18677" t="str">
            <v>13003372-5</v>
          </cell>
        </row>
        <row r="18678">
          <cell r="A18678" t="str">
            <v>13003372-5</v>
          </cell>
        </row>
        <row r="18679">
          <cell r="A18679" t="str">
            <v>13003372-5</v>
          </cell>
        </row>
        <row r="18680">
          <cell r="A18680" t="str">
            <v>13003372-5</v>
          </cell>
        </row>
        <row r="18681">
          <cell r="A18681" t="str">
            <v>13003372-5</v>
          </cell>
        </row>
        <row r="18682">
          <cell r="A18682" t="str">
            <v>13003372-5</v>
          </cell>
        </row>
        <row r="18683">
          <cell r="A18683" t="str">
            <v>13003372-5</v>
          </cell>
        </row>
        <row r="18684">
          <cell r="A18684" t="str">
            <v>13003372-5</v>
          </cell>
        </row>
        <row r="18685">
          <cell r="A18685" t="str">
            <v>13003372-5</v>
          </cell>
        </row>
        <row r="18686">
          <cell r="A18686" t="str">
            <v>13003372-5</v>
          </cell>
        </row>
        <row r="18687">
          <cell r="A18687" t="str">
            <v>13003372-5</v>
          </cell>
        </row>
        <row r="18688">
          <cell r="A18688" t="str">
            <v>13003372-5</v>
          </cell>
        </row>
        <row r="18689">
          <cell r="A18689" t="str">
            <v>13003372-5</v>
          </cell>
        </row>
        <row r="18690">
          <cell r="A18690" t="str">
            <v>13003372-5</v>
          </cell>
        </row>
        <row r="18691">
          <cell r="A18691" t="str">
            <v>13003372-5</v>
          </cell>
        </row>
        <row r="18692">
          <cell r="A18692" t="str">
            <v>13003372-5</v>
          </cell>
        </row>
        <row r="18693">
          <cell r="A18693" t="str">
            <v>13003372-5</v>
          </cell>
        </row>
        <row r="18694">
          <cell r="A18694" t="str">
            <v>13003372-5</v>
          </cell>
        </row>
        <row r="18695">
          <cell r="A18695" t="str">
            <v>13003372-5</v>
          </cell>
        </row>
        <row r="18696">
          <cell r="A18696" t="str">
            <v>13003372-5</v>
          </cell>
        </row>
        <row r="18697">
          <cell r="A18697" t="str">
            <v>13003372-5</v>
          </cell>
        </row>
        <row r="18698">
          <cell r="A18698" t="str">
            <v>13003372-5</v>
          </cell>
        </row>
        <row r="18699">
          <cell r="A18699" t="str">
            <v>13003372-5</v>
          </cell>
        </row>
        <row r="18700">
          <cell r="A18700" t="str">
            <v>13003372-5</v>
          </cell>
        </row>
        <row r="18701">
          <cell r="A18701" t="str">
            <v>13003372-5</v>
          </cell>
        </row>
        <row r="18702">
          <cell r="A18702" t="str">
            <v>13003372-5</v>
          </cell>
        </row>
        <row r="18703">
          <cell r="A18703" t="str">
            <v>13003372-5</v>
          </cell>
        </row>
        <row r="18704">
          <cell r="A18704" t="str">
            <v>13003372-5 Invest</v>
          </cell>
        </row>
        <row r="18705">
          <cell r="A18705" t="str">
            <v>13003372-5</v>
          </cell>
        </row>
        <row r="18706">
          <cell r="A18706" t="str">
            <v>13003372-5</v>
          </cell>
        </row>
        <row r="18707">
          <cell r="A18707" t="str">
            <v>13003372-5</v>
          </cell>
        </row>
        <row r="18708">
          <cell r="A18708" t="str">
            <v>13003372-5</v>
          </cell>
        </row>
        <row r="18709">
          <cell r="A18709" t="str">
            <v>13003372-5</v>
          </cell>
        </row>
        <row r="18710">
          <cell r="A18710" t="str">
            <v>13003372-5</v>
          </cell>
        </row>
        <row r="18711">
          <cell r="A18711" t="str">
            <v>13003372-5</v>
          </cell>
        </row>
        <row r="18712">
          <cell r="A18712" t="str">
            <v>13003372-5</v>
          </cell>
        </row>
        <row r="18713">
          <cell r="A18713" t="str">
            <v>13003372-5</v>
          </cell>
        </row>
        <row r="18714">
          <cell r="A18714" t="str">
            <v>13003372-5</v>
          </cell>
        </row>
        <row r="18715">
          <cell r="A18715" t="str">
            <v>13003372-5</v>
          </cell>
        </row>
        <row r="18716">
          <cell r="A18716" t="str">
            <v>13003372-5</v>
          </cell>
        </row>
        <row r="18717">
          <cell r="A18717" t="str">
            <v>13003372-5</v>
          </cell>
        </row>
        <row r="18718">
          <cell r="A18718" t="str">
            <v>13003372-5</v>
          </cell>
        </row>
        <row r="18719">
          <cell r="A18719" t="str">
            <v>13003372-5</v>
          </cell>
        </row>
        <row r="18720">
          <cell r="A18720" t="str">
            <v>13003372-5</v>
          </cell>
        </row>
        <row r="18721">
          <cell r="A18721" t="str">
            <v>13003372-5</v>
          </cell>
        </row>
        <row r="18722">
          <cell r="A18722" t="str">
            <v>13003372-5</v>
          </cell>
        </row>
        <row r="18723">
          <cell r="A18723" t="str">
            <v>13003372-5</v>
          </cell>
        </row>
        <row r="18724">
          <cell r="A18724" t="str">
            <v>13003372-5</v>
          </cell>
        </row>
        <row r="18725">
          <cell r="A18725" t="str">
            <v>13003372-5</v>
          </cell>
        </row>
        <row r="18726">
          <cell r="A18726" t="str">
            <v>13003372-5</v>
          </cell>
        </row>
        <row r="18727">
          <cell r="A18727" t="str">
            <v>13003372-5</v>
          </cell>
        </row>
        <row r="18728">
          <cell r="A18728" t="str">
            <v>13003372-5</v>
          </cell>
        </row>
        <row r="18729">
          <cell r="A18729" t="str">
            <v>13003372-5</v>
          </cell>
        </row>
        <row r="18730">
          <cell r="A18730" t="str">
            <v>13003372-5</v>
          </cell>
        </row>
        <row r="18731">
          <cell r="A18731" t="str">
            <v>13003372-5</v>
          </cell>
        </row>
        <row r="18732">
          <cell r="A18732" t="str">
            <v>13003372-5</v>
          </cell>
        </row>
        <row r="18733">
          <cell r="A18733" t="str">
            <v>13003372-5</v>
          </cell>
        </row>
        <row r="18734">
          <cell r="A18734" t="str">
            <v>13003372-5</v>
          </cell>
        </row>
        <row r="18735">
          <cell r="A18735" t="str">
            <v>13003372-5</v>
          </cell>
        </row>
        <row r="18736">
          <cell r="A18736" t="str">
            <v>13003372-5</v>
          </cell>
        </row>
        <row r="18737">
          <cell r="A18737" t="str">
            <v>13003372-5</v>
          </cell>
        </row>
        <row r="18738">
          <cell r="A18738" t="str">
            <v>13003372-5</v>
          </cell>
        </row>
        <row r="18739">
          <cell r="A18739" t="str">
            <v>13003372-5</v>
          </cell>
        </row>
        <row r="18740">
          <cell r="A18740" t="str">
            <v>13003372-5</v>
          </cell>
        </row>
        <row r="18741">
          <cell r="A18741" t="str">
            <v>13003372-5</v>
          </cell>
        </row>
        <row r="18742">
          <cell r="A18742" t="str">
            <v>13003372-5</v>
          </cell>
        </row>
        <row r="18743">
          <cell r="A18743" t="str">
            <v>13003372-5</v>
          </cell>
        </row>
        <row r="18744">
          <cell r="A18744" t="str">
            <v>13003372-5</v>
          </cell>
        </row>
        <row r="18745">
          <cell r="A18745" t="str">
            <v>13003372-5</v>
          </cell>
        </row>
        <row r="18746">
          <cell r="A18746" t="str">
            <v>13003372-5</v>
          </cell>
        </row>
        <row r="18747">
          <cell r="A18747" t="str">
            <v>286700-1</v>
          </cell>
        </row>
        <row r="18748">
          <cell r="A18748" t="str">
            <v>286700-1</v>
          </cell>
        </row>
        <row r="18749">
          <cell r="A18749" t="str">
            <v>13003372-5 Invest</v>
          </cell>
        </row>
        <row r="18750">
          <cell r="A18750" t="str">
            <v>13003372-5</v>
          </cell>
        </row>
        <row r="18751">
          <cell r="A18751" t="str">
            <v>0286700-1</v>
          </cell>
        </row>
        <row r="18752">
          <cell r="A18752" t="str">
            <v>286700-1</v>
          </cell>
        </row>
        <row r="18753">
          <cell r="A18753" t="str">
            <v>13003372-5</v>
          </cell>
        </row>
        <row r="18754">
          <cell r="A18754" t="str">
            <v>13003372-5</v>
          </cell>
        </row>
        <row r="18755">
          <cell r="A18755" t="str">
            <v>13003372-5</v>
          </cell>
        </row>
        <row r="18756">
          <cell r="A18756" t="str">
            <v>13003372-5</v>
          </cell>
        </row>
        <row r="18757">
          <cell r="A18757" t="str">
            <v>13003372-5</v>
          </cell>
        </row>
        <row r="18758">
          <cell r="A18758" t="str">
            <v>13003372-5</v>
          </cell>
        </row>
        <row r="18759">
          <cell r="A18759" t="str">
            <v>13003372-5</v>
          </cell>
        </row>
        <row r="18760">
          <cell r="A18760" t="str">
            <v>13003372-5</v>
          </cell>
        </row>
        <row r="18761">
          <cell r="A18761" t="str">
            <v>13003372-5</v>
          </cell>
        </row>
        <row r="18762">
          <cell r="A18762" t="str">
            <v>13003372-5</v>
          </cell>
        </row>
        <row r="18763">
          <cell r="A18763" t="str">
            <v>13003372-5</v>
          </cell>
        </row>
        <row r="18764">
          <cell r="A18764" t="str">
            <v>13003372-5</v>
          </cell>
        </row>
        <row r="18765">
          <cell r="A18765" t="str">
            <v>13003372-5</v>
          </cell>
        </row>
        <row r="18766">
          <cell r="A18766" t="str">
            <v>13003372-5</v>
          </cell>
        </row>
        <row r="18767">
          <cell r="A18767" t="str">
            <v>13003372-5</v>
          </cell>
        </row>
        <row r="18768">
          <cell r="A18768" t="str">
            <v>13003372-5</v>
          </cell>
        </row>
        <row r="18769">
          <cell r="A18769" t="str">
            <v>13003372-5</v>
          </cell>
        </row>
        <row r="18770">
          <cell r="A18770" t="str">
            <v>13003372-5</v>
          </cell>
        </row>
        <row r="18771">
          <cell r="A18771" t="str">
            <v>13003372-5</v>
          </cell>
        </row>
        <row r="18772">
          <cell r="A18772" t="str">
            <v>13003372-5</v>
          </cell>
        </row>
        <row r="18773">
          <cell r="A18773" t="str">
            <v>13003372-5</v>
          </cell>
        </row>
        <row r="18774">
          <cell r="A18774" t="str">
            <v>13003372-5</v>
          </cell>
        </row>
        <row r="18775">
          <cell r="A18775" t="str">
            <v>13003372-5</v>
          </cell>
        </row>
        <row r="18776">
          <cell r="A18776" t="str">
            <v>13003372-5</v>
          </cell>
        </row>
        <row r="18777">
          <cell r="A18777" t="str">
            <v>13003372-5</v>
          </cell>
        </row>
        <row r="18778">
          <cell r="A18778" t="str">
            <v>13003372-5</v>
          </cell>
        </row>
        <row r="18779">
          <cell r="A18779" t="str">
            <v>13003372-5</v>
          </cell>
        </row>
        <row r="18780">
          <cell r="A18780" t="str">
            <v>13003372-5</v>
          </cell>
        </row>
        <row r="18781">
          <cell r="A18781" t="str">
            <v>13003372-5</v>
          </cell>
        </row>
        <row r="18782">
          <cell r="A18782" t="str">
            <v>13003372-5</v>
          </cell>
        </row>
        <row r="18783">
          <cell r="A18783" t="str">
            <v>13003372-5</v>
          </cell>
        </row>
        <row r="18784">
          <cell r="A18784" t="str">
            <v>13003372-5</v>
          </cell>
        </row>
        <row r="18785">
          <cell r="A18785" t="str">
            <v>13003372-5</v>
          </cell>
        </row>
        <row r="18786">
          <cell r="A18786" t="str">
            <v>13003372-5</v>
          </cell>
        </row>
        <row r="18787">
          <cell r="A18787" t="str">
            <v>13003372-5</v>
          </cell>
        </row>
        <row r="18788">
          <cell r="A18788" t="str">
            <v>13003372-5</v>
          </cell>
        </row>
        <row r="18789">
          <cell r="A18789" t="str">
            <v>13003372-5</v>
          </cell>
        </row>
        <row r="18790">
          <cell r="A18790" t="str">
            <v>13003372-5</v>
          </cell>
        </row>
        <row r="18791">
          <cell r="A18791" t="str">
            <v>13003372-5</v>
          </cell>
        </row>
        <row r="18792">
          <cell r="A18792" t="str">
            <v>13003372-5</v>
          </cell>
        </row>
        <row r="18793">
          <cell r="A18793" t="str">
            <v>13003372-5</v>
          </cell>
        </row>
        <row r="18794">
          <cell r="A18794" t="str">
            <v>13003372-5</v>
          </cell>
        </row>
        <row r="18795">
          <cell r="A18795" t="str">
            <v>13003372-5</v>
          </cell>
        </row>
        <row r="18796">
          <cell r="A18796" t="str">
            <v>286700-1</v>
          </cell>
        </row>
        <row r="18797">
          <cell r="A18797" t="str">
            <v>13003372-5</v>
          </cell>
        </row>
        <row r="18798">
          <cell r="A18798" t="str">
            <v>13003372-5</v>
          </cell>
        </row>
        <row r="18799">
          <cell r="A18799" t="str">
            <v>Conta Caixa</v>
          </cell>
        </row>
        <row r="18800">
          <cell r="A18800" t="str">
            <v>286700-1</v>
          </cell>
        </row>
        <row r="18801">
          <cell r="A18801" t="str">
            <v>13003372-5</v>
          </cell>
        </row>
        <row r="18802">
          <cell r="A18802" t="str">
            <v>13003372-5 Invest</v>
          </cell>
        </row>
        <row r="18803">
          <cell r="A18803" t="str">
            <v>13003372-5</v>
          </cell>
        </row>
        <row r="18804">
          <cell r="A18804" t="str">
            <v>2766-9</v>
          </cell>
        </row>
        <row r="18805">
          <cell r="A18805" t="str">
            <v>286700-1</v>
          </cell>
        </row>
        <row r="18806">
          <cell r="A18806" t="str">
            <v>286700-1</v>
          </cell>
        </row>
        <row r="18807">
          <cell r="A18807" t="str">
            <v>0286700-1</v>
          </cell>
        </row>
        <row r="18808">
          <cell r="A18808" t="str">
            <v>13003372-5</v>
          </cell>
        </row>
        <row r="18809">
          <cell r="A18809" t="str">
            <v>13003372-5</v>
          </cell>
        </row>
        <row r="18810">
          <cell r="A18810" t="str">
            <v>13003372-5</v>
          </cell>
        </row>
        <row r="18811">
          <cell r="A18811" t="str">
            <v>13003372-5</v>
          </cell>
        </row>
        <row r="18812">
          <cell r="A18812" t="str">
            <v>13003372-5</v>
          </cell>
        </row>
        <row r="18813">
          <cell r="A18813" t="str">
            <v>13003372-5</v>
          </cell>
        </row>
        <row r="18814">
          <cell r="A18814" t="str">
            <v>13003372-5</v>
          </cell>
        </row>
        <row r="18815">
          <cell r="A18815" t="str">
            <v>13003372-5</v>
          </cell>
        </row>
        <row r="18816">
          <cell r="A18816" t="str">
            <v>13003372-5</v>
          </cell>
        </row>
        <row r="18817">
          <cell r="A18817" t="str">
            <v>Conta Caixa</v>
          </cell>
        </row>
        <row r="18818">
          <cell r="A18818" t="str">
            <v>13003372-5</v>
          </cell>
        </row>
        <row r="18819">
          <cell r="A18819" t="str">
            <v>13003372-5</v>
          </cell>
        </row>
        <row r="18820">
          <cell r="A18820" t="str">
            <v>13003372-5</v>
          </cell>
        </row>
        <row r="18821">
          <cell r="A18821" t="str">
            <v>13003372-5</v>
          </cell>
        </row>
        <row r="18822">
          <cell r="A18822" t="str">
            <v>13003372-5</v>
          </cell>
        </row>
        <row r="18823">
          <cell r="A18823" t="str">
            <v>13003372-5</v>
          </cell>
        </row>
        <row r="18824">
          <cell r="A18824" t="str">
            <v>13003372-5</v>
          </cell>
        </row>
        <row r="18825">
          <cell r="A18825" t="str">
            <v>13003372-5</v>
          </cell>
        </row>
        <row r="18826">
          <cell r="A18826" t="str">
            <v>13003372-5</v>
          </cell>
        </row>
        <row r="18827">
          <cell r="A18827" t="str">
            <v>13003372-5</v>
          </cell>
        </row>
        <row r="18828">
          <cell r="A18828" t="str">
            <v>13003372-5</v>
          </cell>
        </row>
        <row r="18829">
          <cell r="A18829" t="str">
            <v>13003372-5</v>
          </cell>
        </row>
        <row r="18830">
          <cell r="A18830" t="str">
            <v>13003372-5</v>
          </cell>
        </row>
        <row r="18831">
          <cell r="A18831" t="str">
            <v>13003372-5</v>
          </cell>
        </row>
        <row r="18832">
          <cell r="A18832" t="str">
            <v>13003372-5</v>
          </cell>
        </row>
        <row r="18833">
          <cell r="A18833" t="str">
            <v>13003372-5</v>
          </cell>
        </row>
        <row r="18834">
          <cell r="A18834" t="str">
            <v>13003372-5</v>
          </cell>
        </row>
        <row r="18835">
          <cell r="A18835" t="str">
            <v>13003372-5</v>
          </cell>
        </row>
        <row r="18836">
          <cell r="A18836" t="str">
            <v>13003372-5</v>
          </cell>
        </row>
        <row r="18837">
          <cell r="A18837" t="str">
            <v>13003372-5</v>
          </cell>
        </row>
        <row r="18838">
          <cell r="A18838" t="str">
            <v>13003372-5</v>
          </cell>
        </row>
        <row r="18839">
          <cell r="A18839" t="str">
            <v>13003372-5</v>
          </cell>
        </row>
        <row r="18840">
          <cell r="A18840" t="str">
            <v>13003372-5</v>
          </cell>
        </row>
        <row r="18841">
          <cell r="A18841" t="str">
            <v>13003372-5</v>
          </cell>
        </row>
        <row r="18842">
          <cell r="A18842" t="str">
            <v>13003372-5</v>
          </cell>
        </row>
        <row r="18843">
          <cell r="A18843" t="str">
            <v>13003372-5</v>
          </cell>
        </row>
        <row r="18844">
          <cell r="A18844" t="str">
            <v>13003372-5</v>
          </cell>
        </row>
        <row r="18845">
          <cell r="A18845" t="str">
            <v>13003372-5</v>
          </cell>
        </row>
        <row r="18846">
          <cell r="A18846" t="str">
            <v>13003372-5</v>
          </cell>
        </row>
        <row r="18847">
          <cell r="A18847" t="str">
            <v>286700-1</v>
          </cell>
        </row>
        <row r="18848">
          <cell r="A18848" t="str">
            <v>2766-9</v>
          </cell>
        </row>
        <row r="18849">
          <cell r="A18849" t="str">
            <v>13003372-5</v>
          </cell>
        </row>
        <row r="18850">
          <cell r="A18850" t="str">
            <v>13003372-5 Invest</v>
          </cell>
        </row>
        <row r="18851">
          <cell r="A18851" t="str">
            <v>13003372-5</v>
          </cell>
        </row>
        <row r="18852">
          <cell r="A18852" t="str">
            <v>2766-9</v>
          </cell>
        </row>
        <row r="18853">
          <cell r="A18853" t="str">
            <v>286700-1</v>
          </cell>
        </row>
        <row r="18854">
          <cell r="A18854" t="str">
            <v>286700-1</v>
          </cell>
        </row>
        <row r="18855">
          <cell r="A18855" t="str">
            <v>0286700-1</v>
          </cell>
        </row>
        <row r="18856">
          <cell r="A18856" t="str">
            <v>13003372-5</v>
          </cell>
        </row>
        <row r="18857">
          <cell r="A18857" t="str">
            <v>13003372-5</v>
          </cell>
        </row>
        <row r="18858">
          <cell r="A18858" t="str">
            <v>13003372-5</v>
          </cell>
        </row>
        <row r="18859">
          <cell r="A18859" t="str">
            <v>13003372-5</v>
          </cell>
        </row>
        <row r="18860">
          <cell r="A18860" t="str">
            <v>13003372-5</v>
          </cell>
        </row>
        <row r="18861">
          <cell r="A18861" t="str">
            <v>13003372-5</v>
          </cell>
        </row>
        <row r="18862">
          <cell r="A18862" t="str">
            <v>13003372-5</v>
          </cell>
        </row>
        <row r="18863">
          <cell r="A18863" t="str">
            <v>13003372-5</v>
          </cell>
        </row>
        <row r="18864">
          <cell r="A18864" t="str">
            <v>13003372-5</v>
          </cell>
        </row>
        <row r="18865">
          <cell r="A18865" t="str">
            <v>286700-1</v>
          </cell>
        </row>
        <row r="18866">
          <cell r="A18866" t="str">
            <v>13003372-5</v>
          </cell>
        </row>
        <row r="18867">
          <cell r="A18867" t="str">
            <v>2766-9</v>
          </cell>
        </row>
        <row r="18868">
          <cell r="A18868" t="str">
            <v>13003372-5 Invest</v>
          </cell>
        </row>
        <row r="18869">
          <cell r="A18869" t="str">
            <v>13003372-5</v>
          </cell>
        </row>
        <row r="18870">
          <cell r="A18870" t="str">
            <v>2766-9</v>
          </cell>
        </row>
        <row r="18871">
          <cell r="A18871" t="str">
            <v>286700-1</v>
          </cell>
        </row>
        <row r="18872">
          <cell r="A18872" t="str">
            <v>286700-1</v>
          </cell>
        </row>
        <row r="18873">
          <cell r="A18873" t="str">
            <v>0286700-1</v>
          </cell>
        </row>
        <row r="18874">
          <cell r="A18874" t="str">
            <v>13003372-5</v>
          </cell>
        </row>
        <row r="18875">
          <cell r="A18875" t="str">
            <v>13003372-5</v>
          </cell>
        </row>
        <row r="18876">
          <cell r="A18876" t="str">
            <v>13003372-5</v>
          </cell>
        </row>
        <row r="18877">
          <cell r="A18877" t="str">
            <v>13003372-5</v>
          </cell>
        </row>
        <row r="18878">
          <cell r="A18878" t="str">
            <v>13003372-5</v>
          </cell>
        </row>
        <row r="18879">
          <cell r="A18879" t="str">
            <v>286700-1</v>
          </cell>
        </row>
        <row r="18880">
          <cell r="A18880" t="str">
            <v>13003372-5</v>
          </cell>
        </row>
        <row r="18881">
          <cell r="A18881" t="str">
            <v>13003372-5</v>
          </cell>
        </row>
        <row r="18882">
          <cell r="A18882" t="str">
            <v>13003372-5 Invest</v>
          </cell>
        </row>
        <row r="18883">
          <cell r="A18883" t="str">
            <v>13003372-5</v>
          </cell>
        </row>
        <row r="18884">
          <cell r="A18884" t="str">
            <v>0286700-1</v>
          </cell>
        </row>
        <row r="18885">
          <cell r="A18885" t="str">
            <v>286700-1</v>
          </cell>
        </row>
        <row r="18886">
          <cell r="A18886" t="str">
            <v>13003372-5</v>
          </cell>
        </row>
        <row r="18887">
          <cell r="A18887" t="str">
            <v>13003372-5</v>
          </cell>
        </row>
        <row r="18888">
          <cell r="A18888" t="str">
            <v>13003372-5</v>
          </cell>
        </row>
        <row r="18889">
          <cell r="A18889" t="str">
            <v>13003372-5</v>
          </cell>
        </row>
        <row r="18890">
          <cell r="A18890" t="str">
            <v>13003372-5</v>
          </cell>
        </row>
        <row r="18891">
          <cell r="A18891" t="str">
            <v>13003372-5</v>
          </cell>
        </row>
        <row r="18892">
          <cell r="A18892" t="str">
            <v>13003372-5</v>
          </cell>
        </row>
        <row r="18893">
          <cell r="A18893" t="str">
            <v>13003372-5</v>
          </cell>
        </row>
        <row r="18894">
          <cell r="A18894" t="str">
            <v>13003372-5</v>
          </cell>
        </row>
        <row r="18895">
          <cell r="A18895" t="str">
            <v>13003372-5</v>
          </cell>
        </row>
        <row r="18896">
          <cell r="A18896" t="str">
            <v>13003372-5</v>
          </cell>
        </row>
        <row r="18897">
          <cell r="A18897" t="str">
            <v>13003372-5</v>
          </cell>
        </row>
        <row r="18898">
          <cell r="A18898" t="str">
            <v>13003372-5</v>
          </cell>
        </row>
        <row r="18899">
          <cell r="A18899" t="str">
            <v>13003372-5</v>
          </cell>
        </row>
        <row r="18900">
          <cell r="A18900" t="str">
            <v>13003372-5</v>
          </cell>
        </row>
        <row r="18901">
          <cell r="A18901" t="str">
            <v>13003372-5</v>
          </cell>
        </row>
        <row r="18902">
          <cell r="A18902" t="str">
            <v>Conta Caixa</v>
          </cell>
        </row>
        <row r="18903">
          <cell r="A18903" t="str">
            <v>Conta Caixa</v>
          </cell>
        </row>
        <row r="18904">
          <cell r="A18904" t="str">
            <v>Conta Caixa</v>
          </cell>
        </row>
        <row r="18905">
          <cell r="A18905" t="str">
            <v>Conta Caixa</v>
          </cell>
        </row>
        <row r="18906">
          <cell r="A18906" t="str">
            <v>Conta Caixa</v>
          </cell>
        </row>
        <row r="18907">
          <cell r="A18907" t="str">
            <v>Conta Caixa</v>
          </cell>
        </row>
        <row r="18908">
          <cell r="A18908" t="str">
            <v>Conta Caixa</v>
          </cell>
        </row>
        <row r="18909">
          <cell r="A18909" t="str">
            <v>Conta Caixa</v>
          </cell>
        </row>
        <row r="18910">
          <cell r="A18910" t="str">
            <v>Conta Caixa</v>
          </cell>
        </row>
        <row r="18911">
          <cell r="A18911" t="str">
            <v>Conta Caixa</v>
          </cell>
        </row>
        <row r="18912">
          <cell r="A18912" t="str">
            <v>Conta Caixa</v>
          </cell>
        </row>
        <row r="18913">
          <cell r="A18913" t="str">
            <v>Conta Caixa</v>
          </cell>
        </row>
        <row r="18914">
          <cell r="A18914" t="str">
            <v>13003372-5</v>
          </cell>
        </row>
        <row r="18915">
          <cell r="A18915" t="str">
            <v>13003372-5 Invest</v>
          </cell>
        </row>
        <row r="18916">
          <cell r="A18916" t="str">
            <v>13003372-5</v>
          </cell>
        </row>
        <row r="18917">
          <cell r="A18917" t="str">
            <v>18225-6</v>
          </cell>
        </row>
        <row r="18918">
          <cell r="A18918" t="str">
            <v>18225-6</v>
          </cell>
        </row>
        <row r="18919">
          <cell r="A18919" t="str">
            <v>Conta Caixa</v>
          </cell>
        </row>
        <row r="18920">
          <cell r="A18920" t="str">
            <v>13003372-5</v>
          </cell>
        </row>
        <row r="18921">
          <cell r="A18921" t="str">
            <v>13003372-5</v>
          </cell>
        </row>
        <row r="18922">
          <cell r="A18922" t="str">
            <v>Conta Caixa</v>
          </cell>
        </row>
        <row r="18923">
          <cell r="A18923" t="str">
            <v>13003372-5</v>
          </cell>
        </row>
        <row r="18924">
          <cell r="A18924" t="str">
            <v>13003372-5</v>
          </cell>
        </row>
        <row r="18925">
          <cell r="A18925" t="str">
            <v>13003372-5</v>
          </cell>
        </row>
        <row r="18926">
          <cell r="A18926" t="str">
            <v>13003372-5</v>
          </cell>
        </row>
        <row r="18927">
          <cell r="A18927" t="str">
            <v>Conta Caixa</v>
          </cell>
        </row>
        <row r="18928">
          <cell r="A18928" t="str">
            <v>13003372-5</v>
          </cell>
        </row>
        <row r="18929">
          <cell r="A18929" t="str">
            <v>13003372-5</v>
          </cell>
        </row>
        <row r="18930">
          <cell r="A18930" t="str">
            <v>Conta Caixa</v>
          </cell>
        </row>
        <row r="18931">
          <cell r="A18931" t="str">
            <v>13003372-5</v>
          </cell>
        </row>
        <row r="18932">
          <cell r="A18932" t="str">
            <v>13003372-5</v>
          </cell>
        </row>
        <row r="18933">
          <cell r="A18933" t="str">
            <v>13003372-5</v>
          </cell>
        </row>
        <row r="18934">
          <cell r="A18934" t="str">
            <v>13003372-5</v>
          </cell>
        </row>
        <row r="18935">
          <cell r="A18935" t="str">
            <v>Conta Caixa</v>
          </cell>
        </row>
        <row r="18936">
          <cell r="A18936" t="str">
            <v>13003372-5</v>
          </cell>
        </row>
        <row r="18937">
          <cell r="A18937" t="str">
            <v>Conta Caixa</v>
          </cell>
        </row>
        <row r="18938">
          <cell r="A18938" t="str">
            <v>13003372-5</v>
          </cell>
        </row>
        <row r="18939">
          <cell r="A18939" t="str">
            <v>13003372-5</v>
          </cell>
        </row>
        <row r="18940">
          <cell r="A18940" t="str">
            <v>13003372-5</v>
          </cell>
        </row>
        <row r="18941">
          <cell r="A18941" t="str">
            <v>13003372-5</v>
          </cell>
        </row>
        <row r="18942">
          <cell r="A18942" t="str">
            <v>13003372-5</v>
          </cell>
        </row>
        <row r="18943">
          <cell r="A18943" t="str">
            <v>13003372-5</v>
          </cell>
        </row>
        <row r="18944">
          <cell r="A18944" t="str">
            <v>13003372-5</v>
          </cell>
        </row>
        <row r="18945">
          <cell r="A18945" t="str">
            <v>Conta Caixa</v>
          </cell>
        </row>
        <row r="18946">
          <cell r="A18946" t="str">
            <v>Conta Caixa</v>
          </cell>
        </row>
        <row r="18947">
          <cell r="A18947" t="str">
            <v>Conta Caixa</v>
          </cell>
        </row>
        <row r="18948">
          <cell r="A18948" t="str">
            <v>Conta Caixa</v>
          </cell>
        </row>
        <row r="18949">
          <cell r="A18949" t="str">
            <v>Conta Caixa</v>
          </cell>
        </row>
        <row r="18950">
          <cell r="A18950" t="str">
            <v>13003372-5</v>
          </cell>
        </row>
        <row r="18951">
          <cell r="A18951" t="str">
            <v>13003372-5</v>
          </cell>
        </row>
        <row r="18952">
          <cell r="A18952" t="str">
            <v>Conta Caixa</v>
          </cell>
        </row>
        <row r="18953">
          <cell r="A18953" t="str">
            <v>13003372-5</v>
          </cell>
        </row>
        <row r="18954">
          <cell r="A18954" t="str">
            <v>13003372-5</v>
          </cell>
        </row>
        <row r="18955">
          <cell r="A18955" t="str">
            <v>286700-1</v>
          </cell>
        </row>
        <row r="18956">
          <cell r="A18956" t="str">
            <v>Conta Caixa</v>
          </cell>
        </row>
        <row r="18957">
          <cell r="A18957" t="str">
            <v>Conta Caixa</v>
          </cell>
        </row>
        <row r="18958">
          <cell r="A18958" t="str">
            <v>Conta Caixa</v>
          </cell>
        </row>
        <row r="18959">
          <cell r="A18959" t="str">
            <v>13003372-5 Invest</v>
          </cell>
        </row>
        <row r="18960">
          <cell r="A18960" t="str">
            <v>13003372-5</v>
          </cell>
        </row>
        <row r="18961">
          <cell r="A18961" t="str">
            <v>13003372-5</v>
          </cell>
        </row>
        <row r="18962">
          <cell r="A18962" t="str">
            <v>13003372-5</v>
          </cell>
        </row>
        <row r="18963">
          <cell r="A18963" t="str">
            <v>13003372-5</v>
          </cell>
        </row>
        <row r="18964">
          <cell r="A18964" t="str">
            <v>13003372-5</v>
          </cell>
        </row>
        <row r="18965">
          <cell r="A18965" t="str">
            <v>13003372-5</v>
          </cell>
        </row>
        <row r="18966">
          <cell r="A18966" t="str">
            <v>13003372-5</v>
          </cell>
        </row>
        <row r="18967">
          <cell r="A18967" t="str">
            <v>13003372-5</v>
          </cell>
        </row>
        <row r="18968">
          <cell r="A18968" t="str">
            <v>13003372-5</v>
          </cell>
        </row>
        <row r="18969">
          <cell r="A18969" t="str">
            <v>13003372-5</v>
          </cell>
        </row>
        <row r="18970">
          <cell r="A18970" t="str">
            <v>13003372-5</v>
          </cell>
        </row>
        <row r="18971">
          <cell r="A18971" t="str">
            <v>13003372-5</v>
          </cell>
        </row>
        <row r="18972">
          <cell r="A18972" t="str">
            <v>13003372-5</v>
          </cell>
        </row>
        <row r="18973">
          <cell r="A18973" t="str">
            <v>13003372-5</v>
          </cell>
        </row>
        <row r="18974">
          <cell r="A18974" t="str">
            <v>Conta Caixa</v>
          </cell>
        </row>
        <row r="18975">
          <cell r="A18975" t="str">
            <v>Conta Caixa</v>
          </cell>
        </row>
        <row r="18976">
          <cell r="A18976" t="str">
            <v>Conta Caixa</v>
          </cell>
        </row>
        <row r="18977">
          <cell r="A18977" t="str">
            <v>286700-1</v>
          </cell>
        </row>
        <row r="18978">
          <cell r="A18978" t="str">
            <v>286700-1</v>
          </cell>
        </row>
        <row r="18979">
          <cell r="A18979" t="str">
            <v>18225-6</v>
          </cell>
        </row>
        <row r="18980">
          <cell r="A18980" t="str">
            <v>Conta Caixa</v>
          </cell>
        </row>
        <row r="18981">
          <cell r="A18981" t="str">
            <v>13003372-5</v>
          </cell>
        </row>
        <row r="18982">
          <cell r="A18982" t="str">
            <v>13003372-5 Invest</v>
          </cell>
        </row>
        <row r="18983">
          <cell r="A18983" t="str">
            <v>13003372-5</v>
          </cell>
        </row>
        <row r="18984">
          <cell r="A18984" t="str">
            <v>0286700-1</v>
          </cell>
        </row>
        <row r="18985">
          <cell r="A18985" t="str">
            <v>286700-1</v>
          </cell>
        </row>
        <row r="18986">
          <cell r="A18986" t="str">
            <v>18225-6</v>
          </cell>
        </row>
        <row r="18987">
          <cell r="A18987" t="str">
            <v>18225-6</v>
          </cell>
        </row>
        <row r="18988">
          <cell r="A18988" t="str">
            <v>13003372-5</v>
          </cell>
        </row>
        <row r="18989">
          <cell r="A18989" t="str">
            <v>13003372-5</v>
          </cell>
        </row>
        <row r="18990">
          <cell r="A18990" t="str">
            <v>13003372-5</v>
          </cell>
        </row>
        <row r="18991">
          <cell r="A18991" t="str">
            <v>13003372-5</v>
          </cell>
        </row>
        <row r="18992">
          <cell r="A18992" t="str">
            <v>13003372-5</v>
          </cell>
        </row>
        <row r="18993">
          <cell r="A18993" t="str">
            <v>13003372-5</v>
          </cell>
        </row>
        <row r="18994">
          <cell r="A18994" t="str">
            <v>13003372-5</v>
          </cell>
        </row>
        <row r="18995">
          <cell r="A18995" t="str">
            <v>13003372-5</v>
          </cell>
        </row>
        <row r="18996">
          <cell r="A18996" t="str">
            <v>13003372-5</v>
          </cell>
        </row>
        <row r="18997">
          <cell r="A18997" t="str">
            <v>13003372-5</v>
          </cell>
        </row>
        <row r="18998">
          <cell r="A18998" t="str">
            <v>13003372-5</v>
          </cell>
        </row>
        <row r="18999">
          <cell r="A18999" t="str">
            <v>Conta Caixa</v>
          </cell>
        </row>
        <row r="19000">
          <cell r="A19000" t="str">
            <v>13003372-5</v>
          </cell>
        </row>
        <row r="19001">
          <cell r="A19001" t="str">
            <v>13003372-5</v>
          </cell>
        </row>
        <row r="19002">
          <cell r="A19002" t="str">
            <v>13003372-5</v>
          </cell>
        </row>
        <row r="19003">
          <cell r="A19003" t="str">
            <v>286700-1</v>
          </cell>
        </row>
        <row r="19004">
          <cell r="A19004" t="str">
            <v>Conta Caixa</v>
          </cell>
        </row>
        <row r="19005">
          <cell r="A19005" t="str">
            <v>13003372-5 Invest</v>
          </cell>
        </row>
        <row r="19006">
          <cell r="A19006" t="str">
            <v>13003372-5</v>
          </cell>
        </row>
        <row r="19007">
          <cell r="A19007" t="str">
            <v>0286700-1</v>
          </cell>
        </row>
        <row r="19008">
          <cell r="A19008" t="str">
            <v>286700-1</v>
          </cell>
        </row>
        <row r="19009">
          <cell r="A19009" t="str">
            <v>13003372-5</v>
          </cell>
        </row>
        <row r="19010">
          <cell r="A19010" t="str">
            <v>Conta Caixa</v>
          </cell>
        </row>
        <row r="19011">
          <cell r="A19011" t="str">
            <v>Conta Caixa</v>
          </cell>
        </row>
        <row r="19012">
          <cell r="A19012" t="str">
            <v>Conta Caixa</v>
          </cell>
        </row>
        <row r="19013">
          <cell r="A19013" t="str">
            <v>Conta Caixa</v>
          </cell>
        </row>
        <row r="19014">
          <cell r="A19014" t="str">
            <v>Conta Caixa</v>
          </cell>
        </row>
        <row r="19015">
          <cell r="A19015" t="str">
            <v>13003372-5</v>
          </cell>
        </row>
        <row r="19016">
          <cell r="A19016" t="str">
            <v>13003372-5</v>
          </cell>
        </row>
        <row r="19017">
          <cell r="A19017" t="str">
            <v>13003372-5</v>
          </cell>
        </row>
        <row r="19018">
          <cell r="A19018" t="str">
            <v>13003372-5</v>
          </cell>
        </row>
        <row r="19019">
          <cell r="A19019" t="str">
            <v>13003372-5</v>
          </cell>
        </row>
        <row r="19020">
          <cell r="A19020" t="str">
            <v>13003372-5</v>
          </cell>
        </row>
        <row r="19021">
          <cell r="A19021" t="str">
            <v>18225-6</v>
          </cell>
        </row>
        <row r="19022">
          <cell r="A19022" t="str">
            <v>286700-1</v>
          </cell>
        </row>
        <row r="19023">
          <cell r="A19023" t="str">
            <v>13003372-5</v>
          </cell>
        </row>
        <row r="19024">
          <cell r="A19024" t="str">
            <v>13003372-5</v>
          </cell>
        </row>
        <row r="19025">
          <cell r="A19025" t="str">
            <v>2766-9</v>
          </cell>
        </row>
        <row r="19026">
          <cell r="A19026" t="str">
            <v>2766-9</v>
          </cell>
        </row>
        <row r="19027">
          <cell r="A19027" t="str">
            <v>13003372-5 Invest</v>
          </cell>
        </row>
        <row r="19028">
          <cell r="A19028" t="str">
            <v>13003372-5</v>
          </cell>
        </row>
        <row r="19029">
          <cell r="A19029" t="str">
            <v>2766-9</v>
          </cell>
        </row>
        <row r="19030">
          <cell r="A19030" t="str">
            <v>286700-1</v>
          </cell>
        </row>
        <row r="19031">
          <cell r="A19031" t="str">
            <v>0286700-1</v>
          </cell>
        </row>
        <row r="19032">
          <cell r="A19032" t="str">
            <v>286700-1</v>
          </cell>
        </row>
        <row r="19033">
          <cell r="A19033" t="str">
            <v>13003372-5</v>
          </cell>
        </row>
        <row r="19034">
          <cell r="A19034" t="str">
            <v>13003372-5</v>
          </cell>
        </row>
        <row r="19035">
          <cell r="A19035" t="str">
            <v>13003372-5</v>
          </cell>
        </row>
        <row r="19036">
          <cell r="A19036" t="str">
            <v>13003372-5</v>
          </cell>
        </row>
        <row r="19037">
          <cell r="A19037" t="str">
            <v>13003372-5</v>
          </cell>
        </row>
        <row r="19038">
          <cell r="A19038" t="str">
            <v>13003372-5</v>
          </cell>
        </row>
        <row r="19039">
          <cell r="A19039" t="str">
            <v>13003372-5</v>
          </cell>
        </row>
        <row r="19040">
          <cell r="A19040" t="str">
            <v>13003372-5</v>
          </cell>
        </row>
        <row r="19041">
          <cell r="A19041" t="str">
            <v>13003372-5</v>
          </cell>
        </row>
        <row r="19042">
          <cell r="A19042" t="str">
            <v>13003372-5</v>
          </cell>
        </row>
        <row r="19043">
          <cell r="A19043" t="str">
            <v>13003372-5</v>
          </cell>
        </row>
        <row r="19044">
          <cell r="A19044" t="str">
            <v>13003372-5</v>
          </cell>
        </row>
        <row r="19045">
          <cell r="A19045" t="str">
            <v>13003372-5</v>
          </cell>
        </row>
        <row r="19046">
          <cell r="A19046" t="str">
            <v>13003372-5</v>
          </cell>
        </row>
        <row r="19047">
          <cell r="A19047" t="str">
            <v>13003372-5</v>
          </cell>
        </row>
        <row r="19048">
          <cell r="A19048" t="str">
            <v>13003372-5</v>
          </cell>
        </row>
        <row r="19049">
          <cell r="A19049" t="str">
            <v>13003372-5</v>
          </cell>
        </row>
        <row r="19050">
          <cell r="A19050" t="str">
            <v>13003372-5</v>
          </cell>
        </row>
        <row r="19051">
          <cell r="A19051" t="str">
            <v>13003372-5</v>
          </cell>
        </row>
        <row r="19052">
          <cell r="A19052" t="str">
            <v>13003372-5</v>
          </cell>
        </row>
        <row r="19053">
          <cell r="A19053" t="str">
            <v>13003372-5</v>
          </cell>
        </row>
        <row r="19054">
          <cell r="A19054" t="str">
            <v>13003372-5</v>
          </cell>
        </row>
        <row r="19055">
          <cell r="A19055" t="str">
            <v>13003372-5</v>
          </cell>
        </row>
        <row r="19056">
          <cell r="A19056" t="str">
            <v>13003372-5</v>
          </cell>
        </row>
        <row r="19057">
          <cell r="A19057" t="str">
            <v>13003372-5</v>
          </cell>
        </row>
        <row r="19058">
          <cell r="A19058" t="str">
            <v>13003372-5</v>
          </cell>
        </row>
        <row r="19059">
          <cell r="A19059" t="str">
            <v>13003372-5</v>
          </cell>
        </row>
        <row r="19060">
          <cell r="A19060" t="str">
            <v>13003372-5</v>
          </cell>
        </row>
        <row r="19061">
          <cell r="A19061" t="str">
            <v>13003372-5</v>
          </cell>
        </row>
        <row r="19062">
          <cell r="A19062" t="str">
            <v>13003372-5</v>
          </cell>
        </row>
        <row r="19063">
          <cell r="A19063" t="str">
            <v>13003372-5</v>
          </cell>
        </row>
        <row r="19064">
          <cell r="A19064" t="str">
            <v>13003372-5</v>
          </cell>
        </row>
        <row r="19065">
          <cell r="A19065" t="str">
            <v>13003372-5</v>
          </cell>
        </row>
        <row r="19066">
          <cell r="A19066" t="str">
            <v>13003372-5</v>
          </cell>
        </row>
        <row r="19067">
          <cell r="A19067" t="str">
            <v>13003372-5</v>
          </cell>
        </row>
        <row r="19068">
          <cell r="A19068" t="str">
            <v>13003372-5</v>
          </cell>
        </row>
        <row r="19069">
          <cell r="A19069" t="str">
            <v>13003372-5</v>
          </cell>
        </row>
        <row r="19070">
          <cell r="A19070" t="str">
            <v>13003372-5</v>
          </cell>
        </row>
        <row r="19071">
          <cell r="A19071" t="str">
            <v>13003372-5</v>
          </cell>
        </row>
        <row r="19072">
          <cell r="A19072" t="str">
            <v>13003372-5</v>
          </cell>
        </row>
        <row r="19073">
          <cell r="A19073" t="str">
            <v>13003372-5</v>
          </cell>
        </row>
        <row r="19074">
          <cell r="A19074" t="str">
            <v>13003372-5</v>
          </cell>
        </row>
        <row r="19075">
          <cell r="A19075" t="str">
            <v>13003372-5</v>
          </cell>
        </row>
        <row r="19076">
          <cell r="A19076" t="str">
            <v>13003372-5</v>
          </cell>
        </row>
        <row r="19077">
          <cell r="A19077" t="str">
            <v>13003372-5</v>
          </cell>
        </row>
        <row r="19078">
          <cell r="A19078" t="str">
            <v>13003372-5</v>
          </cell>
        </row>
        <row r="19079">
          <cell r="A19079" t="str">
            <v>13003372-5</v>
          </cell>
        </row>
        <row r="19080">
          <cell r="A19080" t="str">
            <v>13003372-5</v>
          </cell>
        </row>
        <row r="19081">
          <cell r="A19081" t="str">
            <v>13003372-5</v>
          </cell>
        </row>
        <row r="19082">
          <cell r="A19082" t="str">
            <v>13003372-5</v>
          </cell>
        </row>
        <row r="19083">
          <cell r="A19083" t="str">
            <v>13003372-5</v>
          </cell>
        </row>
        <row r="19084">
          <cell r="A19084" t="str">
            <v>13003372-5</v>
          </cell>
        </row>
        <row r="19085">
          <cell r="A19085" t="str">
            <v>13003372-5</v>
          </cell>
        </row>
        <row r="19086">
          <cell r="A19086" t="str">
            <v>13003372-5</v>
          </cell>
        </row>
        <row r="19087">
          <cell r="A19087" t="str">
            <v>13003372-5</v>
          </cell>
        </row>
        <row r="19088">
          <cell r="A19088" t="str">
            <v>13003372-5</v>
          </cell>
        </row>
        <row r="19089">
          <cell r="A19089" t="str">
            <v>13003372-5</v>
          </cell>
        </row>
        <row r="19090">
          <cell r="A19090" t="str">
            <v>13003372-5</v>
          </cell>
        </row>
        <row r="19091">
          <cell r="A19091" t="str">
            <v>13003372-5</v>
          </cell>
        </row>
        <row r="19092">
          <cell r="A19092" t="str">
            <v>13003372-5</v>
          </cell>
        </row>
        <row r="19093">
          <cell r="A19093" t="str">
            <v>13003372-5</v>
          </cell>
        </row>
        <row r="19094">
          <cell r="A19094" t="str">
            <v>13003372-5</v>
          </cell>
        </row>
        <row r="19095">
          <cell r="A19095" t="str">
            <v>13003372-5</v>
          </cell>
        </row>
        <row r="19096">
          <cell r="A19096" t="str">
            <v>13003372-5</v>
          </cell>
        </row>
        <row r="19097">
          <cell r="A19097" t="str">
            <v>13003372-5</v>
          </cell>
        </row>
        <row r="19098">
          <cell r="A19098" t="str">
            <v>13003372-5</v>
          </cell>
        </row>
        <row r="19099">
          <cell r="A19099" t="str">
            <v>13003372-5</v>
          </cell>
        </row>
        <row r="19100">
          <cell r="A19100" t="str">
            <v>13003372-5</v>
          </cell>
        </row>
        <row r="19101">
          <cell r="A19101" t="str">
            <v>13003372-5</v>
          </cell>
        </row>
        <row r="19102">
          <cell r="A19102" t="str">
            <v>13003372-5</v>
          </cell>
        </row>
        <row r="19103">
          <cell r="A19103" t="str">
            <v>286700-1</v>
          </cell>
        </row>
        <row r="19104">
          <cell r="A19104" t="str">
            <v>18225-6</v>
          </cell>
        </row>
        <row r="19105">
          <cell r="A19105" t="str">
            <v>286700-1</v>
          </cell>
        </row>
        <row r="19106">
          <cell r="A19106" t="str">
            <v>2766-9</v>
          </cell>
        </row>
        <row r="19107">
          <cell r="A19107" t="str">
            <v>13003372-5 Invest</v>
          </cell>
        </row>
        <row r="19108">
          <cell r="A19108" t="str">
            <v>13003372-5</v>
          </cell>
        </row>
        <row r="19109">
          <cell r="A19109" t="str">
            <v>2766-9</v>
          </cell>
        </row>
        <row r="19110">
          <cell r="A19110" t="str">
            <v>286700-1</v>
          </cell>
        </row>
        <row r="19111">
          <cell r="A19111" t="str">
            <v>286700-1</v>
          </cell>
        </row>
        <row r="19112">
          <cell r="A19112" t="str">
            <v>0286700-1</v>
          </cell>
        </row>
        <row r="19113">
          <cell r="A19113" t="str">
            <v>13003372-5</v>
          </cell>
        </row>
        <row r="19114">
          <cell r="A19114" t="str">
            <v>13003372-5</v>
          </cell>
        </row>
        <row r="19115">
          <cell r="A19115" t="str">
            <v>13003372-5</v>
          </cell>
        </row>
        <row r="19116">
          <cell r="A19116" t="str">
            <v>13003372-5</v>
          </cell>
        </row>
        <row r="19117">
          <cell r="A19117" t="str">
            <v>13003372-5</v>
          </cell>
        </row>
        <row r="19118">
          <cell r="A19118" t="str">
            <v>13003372-5</v>
          </cell>
        </row>
        <row r="19119">
          <cell r="A19119" t="str">
            <v>13003372-5</v>
          </cell>
        </row>
        <row r="19120">
          <cell r="A19120" t="str">
            <v>13003372-5</v>
          </cell>
        </row>
        <row r="19121">
          <cell r="A19121" t="str">
            <v>13003372-5</v>
          </cell>
        </row>
        <row r="19122">
          <cell r="A19122" t="str">
            <v>13003372-5</v>
          </cell>
        </row>
        <row r="19123">
          <cell r="A19123" t="str">
            <v>13003372-5</v>
          </cell>
        </row>
        <row r="19124">
          <cell r="A19124" t="str">
            <v>13003372-5</v>
          </cell>
        </row>
        <row r="19125">
          <cell r="A19125" t="str">
            <v>13003372-5</v>
          </cell>
        </row>
        <row r="19126">
          <cell r="A19126" t="str">
            <v>13003372-5</v>
          </cell>
        </row>
        <row r="19127">
          <cell r="A19127" t="str">
            <v>13003372-5</v>
          </cell>
        </row>
        <row r="19128">
          <cell r="A19128" t="str">
            <v>13003372-5</v>
          </cell>
        </row>
        <row r="19129">
          <cell r="A19129" t="str">
            <v>18225-6</v>
          </cell>
        </row>
        <row r="19130">
          <cell r="A19130" t="str">
            <v>13003372-5</v>
          </cell>
        </row>
        <row r="19131">
          <cell r="A19131" t="str">
            <v>286700-1</v>
          </cell>
        </row>
        <row r="19132">
          <cell r="A19132" t="str">
            <v>286700-1</v>
          </cell>
        </row>
        <row r="19133">
          <cell r="A19133" t="str">
            <v>2766-9</v>
          </cell>
        </row>
        <row r="19134">
          <cell r="A19134" t="str">
            <v>13003372-5 Invest</v>
          </cell>
        </row>
        <row r="19135">
          <cell r="A19135" t="str">
            <v>13003372-5</v>
          </cell>
        </row>
        <row r="19136">
          <cell r="A19136" t="str">
            <v>2766-9</v>
          </cell>
        </row>
        <row r="19137">
          <cell r="A19137" t="str">
            <v>286700-1</v>
          </cell>
        </row>
        <row r="19138">
          <cell r="A19138" t="str">
            <v>286700-1</v>
          </cell>
        </row>
        <row r="19139">
          <cell r="A19139" t="str">
            <v>0286700-1</v>
          </cell>
        </row>
        <row r="19140">
          <cell r="A19140" t="str">
            <v>13003372-5</v>
          </cell>
        </row>
        <row r="19141">
          <cell r="A19141" t="str">
            <v>13003372-5</v>
          </cell>
        </row>
        <row r="19142">
          <cell r="A19142" t="str">
            <v>13003372-5</v>
          </cell>
        </row>
        <row r="19143">
          <cell r="A19143" t="str">
            <v>13003372-5</v>
          </cell>
        </row>
        <row r="19144">
          <cell r="A19144" t="str">
            <v>13003372-5</v>
          </cell>
        </row>
        <row r="19145">
          <cell r="A19145" t="str">
            <v>13003372-5</v>
          </cell>
        </row>
        <row r="19146">
          <cell r="A19146" t="str">
            <v>13003372-5</v>
          </cell>
        </row>
        <row r="19147">
          <cell r="A19147" t="str">
            <v>13003372-5</v>
          </cell>
        </row>
        <row r="19148">
          <cell r="A19148" t="str">
            <v>13003372-5</v>
          </cell>
        </row>
        <row r="19149">
          <cell r="A19149" t="str">
            <v>13003372-5</v>
          </cell>
        </row>
        <row r="19150">
          <cell r="A19150" t="str">
            <v>13003372-5</v>
          </cell>
        </row>
        <row r="19151">
          <cell r="A19151" t="str">
            <v>286700-1</v>
          </cell>
        </row>
        <row r="19152">
          <cell r="A19152" t="str">
            <v>2766-9</v>
          </cell>
        </row>
        <row r="19153">
          <cell r="A19153" t="str">
            <v>13003372-5</v>
          </cell>
        </row>
        <row r="19154">
          <cell r="A19154" t="str">
            <v>13003372-5 Invest</v>
          </cell>
        </row>
        <row r="19155">
          <cell r="A19155" t="str">
            <v>13003372-5</v>
          </cell>
        </row>
        <row r="19156">
          <cell r="A19156" t="str">
            <v>2766-9</v>
          </cell>
        </row>
        <row r="19157">
          <cell r="A19157" t="str">
            <v>286700-1</v>
          </cell>
        </row>
        <row r="19158">
          <cell r="A19158" t="str">
            <v>286700-1</v>
          </cell>
        </row>
        <row r="19159">
          <cell r="A19159" t="str">
            <v>0286700-1</v>
          </cell>
        </row>
        <row r="19160">
          <cell r="A19160" t="str">
            <v>13003372-5</v>
          </cell>
        </row>
        <row r="19161">
          <cell r="A19161" t="str">
            <v>13003372-5</v>
          </cell>
        </row>
        <row r="19162">
          <cell r="A19162" t="str">
            <v>13003372-5</v>
          </cell>
        </row>
        <row r="19163">
          <cell r="A19163" t="str">
            <v>13003372-5</v>
          </cell>
        </row>
        <row r="19164">
          <cell r="A19164" t="str">
            <v>13003372-5</v>
          </cell>
        </row>
        <row r="19165">
          <cell r="A19165" t="str">
            <v>13003372-5</v>
          </cell>
        </row>
        <row r="19166">
          <cell r="A19166" t="str">
            <v>13003372-5</v>
          </cell>
        </row>
        <row r="19167">
          <cell r="A19167" t="str">
            <v>13003372-5</v>
          </cell>
        </row>
        <row r="19168">
          <cell r="A19168" t="str">
            <v>13003372-5</v>
          </cell>
        </row>
        <row r="19169">
          <cell r="A19169" t="str">
            <v>13003372-5</v>
          </cell>
        </row>
        <row r="19170">
          <cell r="A19170" t="str">
            <v>13003372-5</v>
          </cell>
        </row>
        <row r="19171">
          <cell r="A19171" t="str">
            <v>13003372-5</v>
          </cell>
        </row>
        <row r="19172">
          <cell r="A19172" t="str">
            <v>13003372-5</v>
          </cell>
        </row>
        <row r="19173">
          <cell r="A19173" t="str">
            <v>13003372-5</v>
          </cell>
        </row>
        <row r="19174">
          <cell r="A19174" t="str">
            <v>13003372-5</v>
          </cell>
        </row>
        <row r="19175">
          <cell r="A19175" t="str">
            <v>13003372-5</v>
          </cell>
        </row>
        <row r="19176">
          <cell r="A19176" t="str">
            <v>13003372-5</v>
          </cell>
        </row>
        <row r="19177">
          <cell r="A19177" t="str">
            <v>286700-1</v>
          </cell>
        </row>
        <row r="19178">
          <cell r="A19178" t="str">
            <v>286700-1</v>
          </cell>
        </row>
        <row r="19179">
          <cell r="A19179" t="str">
            <v>13003372-5</v>
          </cell>
        </row>
        <row r="19180">
          <cell r="A19180" t="str">
            <v>0286700-1</v>
          </cell>
        </row>
        <row r="19181">
          <cell r="A19181" t="str">
            <v>286700-1</v>
          </cell>
        </row>
        <row r="19182">
          <cell r="A19182" t="str">
            <v>13003372-5 Invest</v>
          </cell>
        </row>
        <row r="19183">
          <cell r="A19183" t="str">
            <v>13003372-5</v>
          </cell>
        </row>
        <row r="19184">
          <cell r="A19184" t="str">
            <v>13003372-5</v>
          </cell>
        </row>
        <row r="19185">
          <cell r="A19185" t="str">
            <v>13003372-5</v>
          </cell>
        </row>
        <row r="19186">
          <cell r="A19186" t="str">
            <v>13003372-5</v>
          </cell>
        </row>
        <row r="19187">
          <cell r="A19187" t="str">
            <v>13003372-5</v>
          </cell>
        </row>
        <row r="19188">
          <cell r="A19188" t="str">
            <v>13003372-5</v>
          </cell>
        </row>
        <row r="19189">
          <cell r="A19189" t="str">
            <v>13003372-5</v>
          </cell>
        </row>
        <row r="19190">
          <cell r="A19190" t="str">
            <v>13003372-5</v>
          </cell>
        </row>
        <row r="19191">
          <cell r="A19191" t="str">
            <v>13003372-5</v>
          </cell>
        </row>
        <row r="19192">
          <cell r="A19192" t="str">
            <v>13003372-5</v>
          </cell>
        </row>
        <row r="19193">
          <cell r="A19193" t="str">
            <v>13003372-5</v>
          </cell>
        </row>
        <row r="19194">
          <cell r="A19194" t="str">
            <v>13003372-5</v>
          </cell>
        </row>
        <row r="19195">
          <cell r="A19195" t="str">
            <v>286700-1</v>
          </cell>
        </row>
        <row r="19196">
          <cell r="A19196" t="str">
            <v>286700-1</v>
          </cell>
        </row>
        <row r="19197">
          <cell r="A19197" t="str">
            <v>286700-1</v>
          </cell>
        </row>
        <row r="19198">
          <cell r="A19198" t="str">
            <v>13003372-5</v>
          </cell>
        </row>
        <row r="19199">
          <cell r="A19199" t="str">
            <v>13003372-5 Invest</v>
          </cell>
        </row>
        <row r="19200">
          <cell r="A19200" t="str">
            <v>13003372-5</v>
          </cell>
        </row>
        <row r="19201">
          <cell r="A19201" t="str">
            <v>2766-9</v>
          </cell>
        </row>
        <row r="19202">
          <cell r="A19202" t="str">
            <v>286700-1</v>
          </cell>
        </row>
        <row r="19203">
          <cell r="A19203" t="str">
            <v>286700-1</v>
          </cell>
        </row>
        <row r="19204">
          <cell r="A19204" t="str">
            <v>0286700-1</v>
          </cell>
        </row>
        <row r="19205">
          <cell r="A19205" t="str">
            <v>13003372-5</v>
          </cell>
        </row>
        <row r="19206">
          <cell r="A19206" t="str">
            <v>13003372-5</v>
          </cell>
        </row>
        <row r="19207">
          <cell r="A19207" t="str">
            <v>18225-6</v>
          </cell>
        </row>
        <row r="19208">
          <cell r="A19208" t="str">
            <v>13003372-5 Invest</v>
          </cell>
        </row>
        <row r="19209">
          <cell r="A19209" t="str">
            <v>0286700-1</v>
          </cell>
        </row>
        <row r="19210">
          <cell r="A19210" t="str">
            <v>0286700-1</v>
          </cell>
        </row>
        <row r="19211">
          <cell r="A19211" t="str">
            <v>286700-1</v>
          </cell>
        </row>
        <row r="19212">
          <cell r="A19212" t="str">
            <v>13003372-5</v>
          </cell>
        </row>
        <row r="19213">
          <cell r="A19213" t="str">
            <v>13003372-5 Invest</v>
          </cell>
        </row>
        <row r="19214">
          <cell r="A19214" t="str">
            <v>0286700-1</v>
          </cell>
        </row>
        <row r="19215">
          <cell r="A19215" t="str">
            <v>18225-6</v>
          </cell>
        </row>
        <row r="19216">
          <cell r="A19216" t="str">
            <v>Conta Caixa</v>
          </cell>
        </row>
        <row r="19217">
          <cell r="A19217" t="str">
            <v>13003372-5</v>
          </cell>
        </row>
        <row r="19218">
          <cell r="A19218" t="str">
            <v>13003372-5</v>
          </cell>
        </row>
        <row r="19219">
          <cell r="A19219" t="str">
            <v>13003372-5 Invest</v>
          </cell>
        </row>
        <row r="19220">
          <cell r="A19220" t="str">
            <v>0286700-1</v>
          </cell>
        </row>
        <row r="19221">
          <cell r="A19221" t="str">
            <v>286700-1</v>
          </cell>
        </row>
        <row r="19222">
          <cell r="A19222" t="str">
            <v>286700-1</v>
          </cell>
        </row>
        <row r="19223">
          <cell r="A19223" t="str">
            <v>13003372-5</v>
          </cell>
        </row>
        <row r="19224">
          <cell r="A19224" t="str">
            <v>13003372-5</v>
          </cell>
        </row>
        <row r="19225">
          <cell r="A19225" t="str">
            <v>13003372-5</v>
          </cell>
        </row>
        <row r="19226">
          <cell r="A19226" t="str">
            <v>13003372-5</v>
          </cell>
        </row>
        <row r="19227">
          <cell r="A19227" t="str">
            <v>13003372-5</v>
          </cell>
        </row>
        <row r="19228">
          <cell r="A19228" t="str">
            <v>13003372-5</v>
          </cell>
        </row>
        <row r="19229">
          <cell r="A19229" t="str">
            <v>13003372-5</v>
          </cell>
        </row>
        <row r="19230">
          <cell r="A19230" t="str">
            <v>13003372-5</v>
          </cell>
        </row>
        <row r="19231">
          <cell r="A19231" t="str">
            <v>13003372-5</v>
          </cell>
        </row>
        <row r="19232">
          <cell r="A19232" t="str">
            <v>13003372-5</v>
          </cell>
        </row>
        <row r="19233">
          <cell r="A19233" t="str">
            <v>13003372-5</v>
          </cell>
        </row>
        <row r="19234">
          <cell r="A19234" t="str">
            <v>13003372-5</v>
          </cell>
        </row>
        <row r="19235">
          <cell r="A19235" t="str">
            <v>13003372-5</v>
          </cell>
        </row>
        <row r="19236">
          <cell r="A19236" t="str">
            <v>13003372-5</v>
          </cell>
        </row>
        <row r="19237">
          <cell r="A19237" t="str">
            <v>13003372-5</v>
          </cell>
        </row>
        <row r="19238">
          <cell r="A19238" t="str">
            <v>13003372-5</v>
          </cell>
        </row>
        <row r="19239">
          <cell r="A19239" t="str">
            <v>13003372-5</v>
          </cell>
        </row>
        <row r="19240">
          <cell r="A19240" t="str">
            <v>13003372-5</v>
          </cell>
        </row>
        <row r="19241">
          <cell r="A19241" t="str">
            <v>13003372-5</v>
          </cell>
        </row>
        <row r="19242">
          <cell r="A19242" t="str">
            <v>13003372-5</v>
          </cell>
        </row>
        <row r="19243">
          <cell r="A19243" t="str">
            <v>13003372-5</v>
          </cell>
        </row>
        <row r="19244">
          <cell r="A19244" t="str">
            <v>13003372-5</v>
          </cell>
        </row>
        <row r="19245">
          <cell r="A19245" t="str">
            <v>Conta Caixa</v>
          </cell>
        </row>
        <row r="19246">
          <cell r="A19246" t="str">
            <v>13003372-5</v>
          </cell>
        </row>
        <row r="19247">
          <cell r="A19247" t="str">
            <v>13003372-5</v>
          </cell>
        </row>
        <row r="19248">
          <cell r="A19248" t="str">
            <v>13003372-5</v>
          </cell>
        </row>
        <row r="19249">
          <cell r="A19249" t="str">
            <v>13003372-5</v>
          </cell>
        </row>
        <row r="19250">
          <cell r="A19250" t="str">
            <v>13003372-5</v>
          </cell>
        </row>
        <row r="19251">
          <cell r="A19251" t="str">
            <v>13003372-5</v>
          </cell>
        </row>
        <row r="19252">
          <cell r="A19252" t="str">
            <v>13003372-5</v>
          </cell>
        </row>
        <row r="19253">
          <cell r="A19253" t="str">
            <v>13003372-5</v>
          </cell>
        </row>
        <row r="19254">
          <cell r="A19254" t="str">
            <v>13003372-5</v>
          </cell>
        </row>
        <row r="19255">
          <cell r="A19255" t="str">
            <v>0286700-1</v>
          </cell>
        </row>
        <row r="19256">
          <cell r="A19256" t="str">
            <v>286700-1</v>
          </cell>
        </row>
        <row r="19257">
          <cell r="A19257" t="str">
            <v>13003372-5</v>
          </cell>
        </row>
        <row r="19258">
          <cell r="A19258" t="str">
            <v>13003372-5</v>
          </cell>
        </row>
        <row r="19259">
          <cell r="A19259" t="str">
            <v>286700-1</v>
          </cell>
        </row>
        <row r="19260">
          <cell r="A19260" t="str">
            <v>13003372-5</v>
          </cell>
        </row>
        <row r="19261">
          <cell r="A19261" t="str">
            <v>13003372-5</v>
          </cell>
        </row>
        <row r="19262">
          <cell r="A19262" t="str">
            <v>Conta Caixa</v>
          </cell>
        </row>
        <row r="19263">
          <cell r="A19263" t="str">
            <v>Conta Caixa</v>
          </cell>
        </row>
        <row r="19264">
          <cell r="A19264" t="str">
            <v>Conta Caixa</v>
          </cell>
        </row>
        <row r="19265">
          <cell r="A19265" t="str">
            <v>2766-9</v>
          </cell>
        </row>
        <row r="19266">
          <cell r="A19266" t="str">
            <v>Conta Caixa</v>
          </cell>
        </row>
        <row r="19267">
          <cell r="A19267" t="str">
            <v>13003372-5 Invest</v>
          </cell>
        </row>
        <row r="19268">
          <cell r="A19268" t="str">
            <v>13003372-5</v>
          </cell>
        </row>
        <row r="19269">
          <cell r="A19269" t="str">
            <v>2766-9</v>
          </cell>
        </row>
        <row r="19270">
          <cell r="A19270" t="str">
            <v>286700-1</v>
          </cell>
        </row>
        <row r="19271">
          <cell r="A19271" t="str">
            <v>286700-1</v>
          </cell>
        </row>
        <row r="19272">
          <cell r="A19272" t="str">
            <v>0286700-1</v>
          </cell>
        </row>
        <row r="19273">
          <cell r="A19273" t="str">
            <v>13003372-5</v>
          </cell>
        </row>
        <row r="19274">
          <cell r="A19274" t="str">
            <v>13003372-5</v>
          </cell>
        </row>
        <row r="19275">
          <cell r="A19275" t="str">
            <v>13003372-5</v>
          </cell>
        </row>
        <row r="19276">
          <cell r="A19276" t="str">
            <v>13003372-5</v>
          </cell>
        </row>
        <row r="19277">
          <cell r="A19277" t="str">
            <v>13003372-5</v>
          </cell>
        </row>
        <row r="19278">
          <cell r="A19278" t="str">
            <v>Conta Caixa</v>
          </cell>
        </row>
        <row r="19279">
          <cell r="A19279" t="str">
            <v>13003372-5</v>
          </cell>
        </row>
        <row r="19280">
          <cell r="A19280" t="str">
            <v>Conta Caixa</v>
          </cell>
        </row>
        <row r="19281">
          <cell r="A19281" t="str">
            <v>Conta Caixa</v>
          </cell>
        </row>
        <row r="19282">
          <cell r="A19282" t="str">
            <v>Conta Caixa</v>
          </cell>
        </row>
        <row r="19283">
          <cell r="A19283" t="str">
            <v>Conta Caixa</v>
          </cell>
        </row>
        <row r="19284">
          <cell r="A19284" t="str">
            <v>Conta Caixa</v>
          </cell>
        </row>
        <row r="19285">
          <cell r="A19285" t="str">
            <v>Conta Caixa</v>
          </cell>
        </row>
        <row r="19286">
          <cell r="A19286" t="str">
            <v>Conta Caixa</v>
          </cell>
        </row>
        <row r="19287">
          <cell r="A19287" t="str">
            <v>Conta Caixa</v>
          </cell>
        </row>
        <row r="19288">
          <cell r="A19288" t="str">
            <v>Conta Caixa</v>
          </cell>
        </row>
        <row r="19289">
          <cell r="A19289" t="str">
            <v>Conta Caixa</v>
          </cell>
        </row>
        <row r="19290">
          <cell r="A19290" t="str">
            <v>Conta Caixa</v>
          </cell>
        </row>
        <row r="19291">
          <cell r="A19291" t="str">
            <v>Conta Caixa</v>
          </cell>
        </row>
        <row r="19292">
          <cell r="A19292" t="str">
            <v>Conta Caixa</v>
          </cell>
        </row>
        <row r="19293">
          <cell r="A19293" t="str">
            <v>Conta Caixa</v>
          </cell>
        </row>
        <row r="19294">
          <cell r="A19294" t="str">
            <v>Conta Caixa</v>
          </cell>
        </row>
        <row r="19295">
          <cell r="A19295" t="str">
            <v>Conta Caixa</v>
          </cell>
        </row>
        <row r="19296">
          <cell r="A19296" t="str">
            <v>Conta Caixa</v>
          </cell>
        </row>
        <row r="19297">
          <cell r="A19297" t="str">
            <v>Conta Caixa</v>
          </cell>
        </row>
        <row r="19298">
          <cell r="A19298" t="str">
            <v>Conta Caixa</v>
          </cell>
        </row>
        <row r="19299">
          <cell r="A19299" t="str">
            <v>Conta Caixa</v>
          </cell>
        </row>
        <row r="19300">
          <cell r="A19300" t="str">
            <v>Conta Caixa</v>
          </cell>
        </row>
        <row r="19301">
          <cell r="A19301" t="str">
            <v>Conta Caixa</v>
          </cell>
        </row>
        <row r="19302">
          <cell r="A19302" t="str">
            <v>Conta Caixa</v>
          </cell>
        </row>
        <row r="19303">
          <cell r="A19303" t="str">
            <v>Conta Caixa</v>
          </cell>
        </row>
        <row r="19304">
          <cell r="A19304" t="str">
            <v>Conta Caixa</v>
          </cell>
        </row>
        <row r="19305">
          <cell r="A19305" t="str">
            <v>Conta Caixa</v>
          </cell>
        </row>
        <row r="19306">
          <cell r="A19306" t="str">
            <v>Conta Caixa</v>
          </cell>
        </row>
        <row r="19307">
          <cell r="A19307" t="str">
            <v>Conta Caixa</v>
          </cell>
        </row>
        <row r="19308">
          <cell r="A19308" t="str">
            <v>Conta Caixa</v>
          </cell>
        </row>
        <row r="19309">
          <cell r="A19309" t="str">
            <v>Conta Caixa</v>
          </cell>
        </row>
        <row r="19310">
          <cell r="A19310" t="str">
            <v>Conta Caixa</v>
          </cell>
        </row>
        <row r="19311">
          <cell r="A19311" t="str">
            <v>Conta Caixa</v>
          </cell>
        </row>
        <row r="19312">
          <cell r="A19312" t="str">
            <v>13003372-5</v>
          </cell>
        </row>
        <row r="19313">
          <cell r="A19313" t="str">
            <v>18225-6</v>
          </cell>
        </row>
        <row r="19314">
          <cell r="A19314" t="str">
            <v>286700-1</v>
          </cell>
        </row>
        <row r="19315">
          <cell r="A19315" t="str">
            <v>286700-1</v>
          </cell>
        </row>
        <row r="19316">
          <cell r="A19316" t="str">
            <v>13003372-5</v>
          </cell>
        </row>
        <row r="19317">
          <cell r="A19317" t="str">
            <v>13003372-5 Invest</v>
          </cell>
        </row>
        <row r="19318">
          <cell r="A19318" t="str">
            <v>13003372-5</v>
          </cell>
        </row>
        <row r="19319">
          <cell r="A19319" t="str">
            <v>0286700-1</v>
          </cell>
        </row>
        <row r="19320">
          <cell r="A19320" t="str">
            <v>286700-1</v>
          </cell>
        </row>
        <row r="19321">
          <cell r="A19321" t="str">
            <v>13003372-5</v>
          </cell>
        </row>
        <row r="19322">
          <cell r="A19322" t="str">
            <v>13003372-5</v>
          </cell>
        </row>
        <row r="19323">
          <cell r="A19323" t="str">
            <v>13003372-5</v>
          </cell>
        </row>
        <row r="19324">
          <cell r="A19324" t="str">
            <v>13003372-5</v>
          </cell>
        </row>
        <row r="19325">
          <cell r="A19325" t="str">
            <v>13003372-5</v>
          </cell>
        </row>
        <row r="19326">
          <cell r="A19326" t="str">
            <v>13003372-5</v>
          </cell>
        </row>
        <row r="19327">
          <cell r="A19327" t="str">
            <v>13003372-5</v>
          </cell>
        </row>
        <row r="19328">
          <cell r="A19328" t="str">
            <v>Conta Caixa</v>
          </cell>
        </row>
        <row r="19329">
          <cell r="A19329" t="str">
            <v>Conta Caixa</v>
          </cell>
        </row>
        <row r="19330">
          <cell r="A19330" t="str">
            <v>Conta Caixa</v>
          </cell>
        </row>
        <row r="19331">
          <cell r="A19331" t="str">
            <v>Conta Caixa</v>
          </cell>
        </row>
        <row r="19332">
          <cell r="A19332" t="str">
            <v>13003372-5 Invest</v>
          </cell>
        </row>
        <row r="19333">
          <cell r="A19333" t="str">
            <v>13003372-5</v>
          </cell>
        </row>
        <row r="19334">
          <cell r="A19334" t="str">
            <v>13003372-5</v>
          </cell>
        </row>
        <row r="19335">
          <cell r="A19335" t="str">
            <v>13003372-5</v>
          </cell>
        </row>
        <row r="19336">
          <cell r="A19336" t="str">
            <v>Conta Caixa</v>
          </cell>
        </row>
        <row r="19337">
          <cell r="A19337" t="str">
            <v>Conta Caixa</v>
          </cell>
        </row>
        <row r="19338">
          <cell r="A19338" t="str">
            <v>Conta Caixa</v>
          </cell>
        </row>
        <row r="19339">
          <cell r="A19339" t="str">
            <v>Conta Caixa</v>
          </cell>
        </row>
        <row r="19340">
          <cell r="A19340" t="str">
            <v>13003372-5</v>
          </cell>
        </row>
        <row r="19341">
          <cell r="A19341" t="str">
            <v>13003372-5</v>
          </cell>
        </row>
        <row r="19342">
          <cell r="A19342" t="str">
            <v>13003372-5</v>
          </cell>
        </row>
        <row r="19343">
          <cell r="A19343" t="str">
            <v>2766-9</v>
          </cell>
        </row>
        <row r="19344">
          <cell r="A19344" t="str">
            <v>Conta Caixa</v>
          </cell>
        </row>
        <row r="19345">
          <cell r="A19345" t="str">
            <v>18225-6</v>
          </cell>
        </row>
        <row r="19346">
          <cell r="A19346" t="str">
            <v>13003372-5 Invest</v>
          </cell>
        </row>
        <row r="19347">
          <cell r="A19347" t="str">
            <v>13003372-5</v>
          </cell>
        </row>
        <row r="19348">
          <cell r="A19348" t="str">
            <v>2766-9</v>
          </cell>
        </row>
        <row r="19349">
          <cell r="A19349" t="str">
            <v>286700-1</v>
          </cell>
        </row>
        <row r="19350">
          <cell r="A19350" t="str">
            <v>286700-1</v>
          </cell>
        </row>
        <row r="19351">
          <cell r="A19351" t="str">
            <v>0286700-1</v>
          </cell>
        </row>
        <row r="19352">
          <cell r="A19352" t="str">
            <v>13003372-5</v>
          </cell>
        </row>
        <row r="19353">
          <cell r="A19353" t="str">
            <v>13003372-5</v>
          </cell>
        </row>
        <row r="19354">
          <cell r="A19354" t="str">
            <v>13003372-5</v>
          </cell>
        </row>
        <row r="19355">
          <cell r="A19355" t="str">
            <v>13003372-5</v>
          </cell>
        </row>
        <row r="19356">
          <cell r="A19356" t="str">
            <v>13003372-5</v>
          </cell>
        </row>
        <row r="19357">
          <cell r="A19357" t="str">
            <v>13003372-5</v>
          </cell>
        </row>
        <row r="19358">
          <cell r="A19358" t="str">
            <v>13003372-5</v>
          </cell>
        </row>
        <row r="19359">
          <cell r="A19359" t="str">
            <v>Conta Caixa</v>
          </cell>
        </row>
        <row r="19360">
          <cell r="A19360" t="str">
            <v>13003372-5</v>
          </cell>
        </row>
        <row r="19361">
          <cell r="A19361" t="str">
            <v>13003372-5</v>
          </cell>
        </row>
        <row r="19362">
          <cell r="A19362" t="str">
            <v>13003372-5</v>
          </cell>
        </row>
        <row r="19363">
          <cell r="A19363" t="str">
            <v>13003372-5</v>
          </cell>
        </row>
        <row r="19364">
          <cell r="A19364" t="str">
            <v>13003372-5</v>
          </cell>
        </row>
        <row r="19365">
          <cell r="A19365" t="str">
            <v>13003372-5</v>
          </cell>
        </row>
        <row r="19366">
          <cell r="A19366" t="str">
            <v>13003372-5</v>
          </cell>
        </row>
        <row r="19367">
          <cell r="A19367" t="str">
            <v>13003372-5</v>
          </cell>
        </row>
        <row r="19368">
          <cell r="A19368" t="str">
            <v>13003372-5</v>
          </cell>
        </row>
        <row r="19369">
          <cell r="A19369" t="str">
            <v>13003372-5</v>
          </cell>
        </row>
        <row r="19370">
          <cell r="A19370" t="str">
            <v>13003372-5</v>
          </cell>
        </row>
        <row r="19371">
          <cell r="A19371" t="str">
            <v>13003372-5</v>
          </cell>
        </row>
        <row r="19372">
          <cell r="A19372" t="str">
            <v>13003372-5</v>
          </cell>
        </row>
        <row r="19373">
          <cell r="A19373" t="str">
            <v>13003372-5</v>
          </cell>
        </row>
        <row r="19374">
          <cell r="A19374" t="str">
            <v>13003372-5</v>
          </cell>
        </row>
        <row r="19375">
          <cell r="A19375" t="str">
            <v>13003372-5</v>
          </cell>
        </row>
        <row r="19376">
          <cell r="A19376" t="str">
            <v>13003372-5</v>
          </cell>
        </row>
        <row r="19377">
          <cell r="A19377" t="str">
            <v>13003372-5</v>
          </cell>
        </row>
        <row r="19378">
          <cell r="A19378" t="str">
            <v>13003372-5</v>
          </cell>
        </row>
        <row r="19379">
          <cell r="A19379" t="str">
            <v>13003372-5</v>
          </cell>
        </row>
        <row r="19380">
          <cell r="A19380" t="str">
            <v>13003372-5</v>
          </cell>
        </row>
        <row r="19381">
          <cell r="A19381" t="str">
            <v>13003372-5</v>
          </cell>
        </row>
        <row r="19382">
          <cell r="A19382" t="str">
            <v>13003372-5</v>
          </cell>
        </row>
        <row r="19383">
          <cell r="A19383" t="str">
            <v>13003372-5</v>
          </cell>
        </row>
        <row r="19384">
          <cell r="A19384" t="str">
            <v>13003372-5</v>
          </cell>
        </row>
        <row r="19385">
          <cell r="A19385" t="str">
            <v>13003372-5</v>
          </cell>
        </row>
        <row r="19386">
          <cell r="A19386" t="str">
            <v>13003372-5</v>
          </cell>
        </row>
        <row r="19387">
          <cell r="A19387" t="str">
            <v>13003372-5</v>
          </cell>
        </row>
        <row r="19388">
          <cell r="A19388" t="str">
            <v>13003372-5</v>
          </cell>
        </row>
        <row r="19389">
          <cell r="A19389" t="str">
            <v>18225-6</v>
          </cell>
        </row>
        <row r="19390">
          <cell r="A19390" t="str">
            <v>18225-6</v>
          </cell>
        </row>
        <row r="19391">
          <cell r="A19391" t="str">
            <v>13003372-5</v>
          </cell>
        </row>
        <row r="19392">
          <cell r="A19392" t="str">
            <v>13003372-5</v>
          </cell>
        </row>
        <row r="19393">
          <cell r="A19393" t="str">
            <v>13003372-5</v>
          </cell>
        </row>
        <row r="19394">
          <cell r="A19394" t="str">
            <v>13003372-5</v>
          </cell>
        </row>
        <row r="19395">
          <cell r="A19395" t="str">
            <v>286700-1</v>
          </cell>
        </row>
        <row r="19396">
          <cell r="A19396" t="str">
            <v>13003372-5</v>
          </cell>
        </row>
        <row r="19397">
          <cell r="A19397" t="str">
            <v>286700-1</v>
          </cell>
        </row>
        <row r="19398">
          <cell r="A19398" t="str">
            <v>13003372-5</v>
          </cell>
        </row>
        <row r="19399">
          <cell r="A19399" t="str">
            <v>0286700-1</v>
          </cell>
        </row>
        <row r="19400">
          <cell r="A19400" t="str">
            <v>286700-1</v>
          </cell>
        </row>
        <row r="19401">
          <cell r="A19401" t="str">
            <v>286700-1</v>
          </cell>
        </row>
        <row r="19402">
          <cell r="A19402" t="str">
            <v>13003372-5</v>
          </cell>
        </row>
        <row r="19403">
          <cell r="A19403" t="str">
            <v>13003372-5 Invest</v>
          </cell>
        </row>
        <row r="19404">
          <cell r="A19404" t="str">
            <v>13003372-5</v>
          </cell>
        </row>
        <row r="19405">
          <cell r="A19405" t="str">
            <v>13003372-5</v>
          </cell>
        </row>
        <row r="19406">
          <cell r="A19406" t="str">
            <v>13003372-5</v>
          </cell>
        </row>
        <row r="19407">
          <cell r="A19407" t="str">
            <v>13003372-5</v>
          </cell>
        </row>
        <row r="19408">
          <cell r="A19408" t="str">
            <v>13003372-5</v>
          </cell>
        </row>
        <row r="19409">
          <cell r="A19409" t="str">
            <v>13003372-5</v>
          </cell>
        </row>
        <row r="19410">
          <cell r="A19410" t="str">
            <v>13003372-5</v>
          </cell>
        </row>
        <row r="19411">
          <cell r="A19411" t="str">
            <v>13003372-5</v>
          </cell>
        </row>
        <row r="19412">
          <cell r="A19412" t="str">
            <v>13003372-5</v>
          </cell>
        </row>
        <row r="19413">
          <cell r="A19413" t="str">
            <v>13003372-5</v>
          </cell>
        </row>
        <row r="19414">
          <cell r="A19414" t="str">
            <v>13003372-5</v>
          </cell>
        </row>
        <row r="19415">
          <cell r="A19415" t="str">
            <v>13003372-5</v>
          </cell>
        </row>
        <row r="19416">
          <cell r="A19416" t="str">
            <v>13003372-5</v>
          </cell>
        </row>
        <row r="19417">
          <cell r="A19417" t="str">
            <v>13003372-5</v>
          </cell>
        </row>
        <row r="19418">
          <cell r="A19418" t="str">
            <v>13003372-5</v>
          </cell>
        </row>
        <row r="19419">
          <cell r="A19419" t="str">
            <v>13003372-5</v>
          </cell>
        </row>
        <row r="19420">
          <cell r="A19420" t="str">
            <v>13003372-5</v>
          </cell>
        </row>
        <row r="19421">
          <cell r="A19421" t="str">
            <v>13003372-5</v>
          </cell>
        </row>
        <row r="19422">
          <cell r="A19422" t="str">
            <v>13003372-5</v>
          </cell>
        </row>
        <row r="19423">
          <cell r="A19423" t="str">
            <v>13003372-5</v>
          </cell>
        </row>
        <row r="19424">
          <cell r="A19424" t="str">
            <v>13003372-5</v>
          </cell>
        </row>
        <row r="19425">
          <cell r="A19425" t="str">
            <v>13003372-5</v>
          </cell>
        </row>
        <row r="19426">
          <cell r="A19426" t="str">
            <v>13003372-5</v>
          </cell>
        </row>
        <row r="19427">
          <cell r="A19427" t="str">
            <v>13003372-5</v>
          </cell>
        </row>
        <row r="19428">
          <cell r="A19428" t="str">
            <v>13003372-5</v>
          </cell>
        </row>
        <row r="19429">
          <cell r="A19429" t="str">
            <v>13003372-5</v>
          </cell>
        </row>
        <row r="19430">
          <cell r="A19430" t="str">
            <v>13003372-5</v>
          </cell>
        </row>
        <row r="19431">
          <cell r="A19431" t="str">
            <v>13003372-5</v>
          </cell>
        </row>
        <row r="19432">
          <cell r="A19432" t="str">
            <v>13003372-5</v>
          </cell>
        </row>
        <row r="19433">
          <cell r="A19433" t="str">
            <v>13003372-5</v>
          </cell>
        </row>
        <row r="19434">
          <cell r="A19434" t="str">
            <v>13003372-5</v>
          </cell>
        </row>
        <row r="19435">
          <cell r="A19435" t="str">
            <v>13003372-5</v>
          </cell>
        </row>
        <row r="19436">
          <cell r="A19436" t="str">
            <v>13003372-5</v>
          </cell>
        </row>
        <row r="19437">
          <cell r="A19437" t="str">
            <v>13003372-5</v>
          </cell>
        </row>
        <row r="19438">
          <cell r="A19438" t="str">
            <v>13003372-5</v>
          </cell>
        </row>
        <row r="19439">
          <cell r="A19439" t="str">
            <v>13003372-5</v>
          </cell>
        </row>
        <row r="19440">
          <cell r="A19440" t="str">
            <v>13003372-5</v>
          </cell>
        </row>
        <row r="19441">
          <cell r="A19441" t="str">
            <v>13003372-5</v>
          </cell>
        </row>
        <row r="19442">
          <cell r="A19442" t="str">
            <v>13003372-5</v>
          </cell>
        </row>
        <row r="19443">
          <cell r="A19443" t="str">
            <v>13003372-5</v>
          </cell>
        </row>
        <row r="19444">
          <cell r="A19444" t="str">
            <v>13003372-5</v>
          </cell>
        </row>
        <row r="19445">
          <cell r="A19445" t="str">
            <v>13003372-5</v>
          </cell>
        </row>
        <row r="19446">
          <cell r="A19446" t="str">
            <v>13003372-5</v>
          </cell>
        </row>
        <row r="19447">
          <cell r="A19447" t="str">
            <v>13003372-5</v>
          </cell>
        </row>
        <row r="19448">
          <cell r="A19448" t="str">
            <v>13003372-5</v>
          </cell>
        </row>
        <row r="19449">
          <cell r="A19449" t="str">
            <v>13003372-5</v>
          </cell>
        </row>
        <row r="19450">
          <cell r="A19450" t="str">
            <v>13003372-5</v>
          </cell>
        </row>
        <row r="19451">
          <cell r="A19451" t="str">
            <v>13003372-5</v>
          </cell>
        </row>
        <row r="19452">
          <cell r="A19452" t="str">
            <v>13003372-5</v>
          </cell>
        </row>
        <row r="19453">
          <cell r="A19453" t="str">
            <v>13003372-5</v>
          </cell>
        </row>
        <row r="19454">
          <cell r="A19454" t="str">
            <v>13003372-5</v>
          </cell>
        </row>
        <row r="19455">
          <cell r="A19455" t="str">
            <v>13003372-5</v>
          </cell>
        </row>
        <row r="19456">
          <cell r="A19456" t="str">
            <v>13003372-5</v>
          </cell>
        </row>
        <row r="19457">
          <cell r="A19457" t="str">
            <v>13003372-5</v>
          </cell>
        </row>
        <row r="19458">
          <cell r="A19458" t="str">
            <v>13003372-5</v>
          </cell>
        </row>
        <row r="19459">
          <cell r="A19459" t="str">
            <v>13003372-5</v>
          </cell>
        </row>
        <row r="19460">
          <cell r="A19460" t="str">
            <v>13003372-5</v>
          </cell>
        </row>
        <row r="19461">
          <cell r="A19461" t="str">
            <v>13003372-5</v>
          </cell>
        </row>
        <row r="19462">
          <cell r="A19462" t="str">
            <v>13003372-5</v>
          </cell>
        </row>
        <row r="19463">
          <cell r="A19463" t="str">
            <v>13003372-5</v>
          </cell>
        </row>
        <row r="19464">
          <cell r="A19464" t="str">
            <v>13003372-5</v>
          </cell>
        </row>
        <row r="19465">
          <cell r="A19465" t="str">
            <v>13003372-5</v>
          </cell>
        </row>
        <row r="19466">
          <cell r="A19466" t="str">
            <v>13003372-5</v>
          </cell>
        </row>
        <row r="19467">
          <cell r="A19467" t="str">
            <v>13003372-5</v>
          </cell>
        </row>
        <row r="19468">
          <cell r="A19468" t="str">
            <v>13003372-5</v>
          </cell>
        </row>
        <row r="19469">
          <cell r="A19469" t="str">
            <v>13003372-5</v>
          </cell>
        </row>
        <row r="19470">
          <cell r="A19470" t="str">
            <v>13003372-5</v>
          </cell>
        </row>
        <row r="19471">
          <cell r="A19471" t="str">
            <v>286700-1</v>
          </cell>
        </row>
        <row r="19472">
          <cell r="A19472" t="str">
            <v>13003372-5</v>
          </cell>
        </row>
        <row r="19473">
          <cell r="A19473" t="str">
            <v>Conta Caixa</v>
          </cell>
        </row>
        <row r="19474">
          <cell r="A19474" t="str">
            <v>13003372-5 Invest</v>
          </cell>
        </row>
        <row r="19475">
          <cell r="A19475" t="str">
            <v>13003372-5</v>
          </cell>
        </row>
        <row r="19476">
          <cell r="A19476" t="str">
            <v>0286700-1</v>
          </cell>
        </row>
        <row r="19477">
          <cell r="A19477" t="str">
            <v>286700-1</v>
          </cell>
        </row>
        <row r="19478">
          <cell r="A19478" t="str">
            <v>286700-1</v>
          </cell>
        </row>
        <row r="19479">
          <cell r="A19479" t="str">
            <v>13003372-5</v>
          </cell>
        </row>
        <row r="19480">
          <cell r="A19480" t="str">
            <v>13003372-5</v>
          </cell>
        </row>
        <row r="19481">
          <cell r="A19481" t="str">
            <v>13003372-5</v>
          </cell>
        </row>
        <row r="19482">
          <cell r="A19482" t="str">
            <v>13003372-5</v>
          </cell>
        </row>
        <row r="19483">
          <cell r="A19483" t="str">
            <v>13003372-5</v>
          </cell>
        </row>
        <row r="19484">
          <cell r="A19484" t="str">
            <v>13003372-5</v>
          </cell>
        </row>
        <row r="19485">
          <cell r="A19485" t="str">
            <v>13003372-5</v>
          </cell>
        </row>
        <row r="19486">
          <cell r="A19486" t="str">
            <v>13003372-5</v>
          </cell>
        </row>
        <row r="19487">
          <cell r="A19487" t="str">
            <v>13003372-5</v>
          </cell>
        </row>
        <row r="19488">
          <cell r="A19488" t="str">
            <v>Conta Caixa</v>
          </cell>
        </row>
        <row r="19489">
          <cell r="A19489" t="str">
            <v>286700-1</v>
          </cell>
        </row>
        <row r="19490">
          <cell r="A19490" t="str">
            <v>13003372-5</v>
          </cell>
        </row>
        <row r="19491">
          <cell r="A19491" t="str">
            <v>13003372-5</v>
          </cell>
        </row>
        <row r="19492">
          <cell r="A19492" t="str">
            <v>286700-1</v>
          </cell>
        </row>
        <row r="19493">
          <cell r="A19493" t="str">
            <v>13003372-5</v>
          </cell>
        </row>
        <row r="19494">
          <cell r="A19494" t="str">
            <v>13003372-5</v>
          </cell>
        </row>
        <row r="19495">
          <cell r="A19495" t="str">
            <v>13003372-5 Invest</v>
          </cell>
        </row>
        <row r="19496">
          <cell r="A19496" t="str">
            <v>0286700-1</v>
          </cell>
        </row>
        <row r="19497">
          <cell r="A19497" t="str">
            <v>286700-1</v>
          </cell>
        </row>
        <row r="19498">
          <cell r="A19498" t="str">
            <v>286700-1</v>
          </cell>
        </row>
        <row r="19499">
          <cell r="A19499" t="str">
            <v>13003372-5</v>
          </cell>
        </row>
        <row r="19500">
          <cell r="A19500" t="str">
            <v>13003372-5</v>
          </cell>
        </row>
        <row r="19501">
          <cell r="A19501" t="str">
            <v>13003372-5</v>
          </cell>
        </row>
        <row r="19502">
          <cell r="A19502" t="str">
            <v>13003372-5</v>
          </cell>
        </row>
        <row r="19503">
          <cell r="A19503" t="str">
            <v>13003372-5</v>
          </cell>
        </row>
        <row r="19504">
          <cell r="A19504" t="str">
            <v>13003372-5</v>
          </cell>
        </row>
        <row r="19505">
          <cell r="A19505" t="str">
            <v>13003372-5</v>
          </cell>
        </row>
        <row r="19506">
          <cell r="A19506" t="str">
            <v>13003372-5</v>
          </cell>
        </row>
        <row r="19507">
          <cell r="A19507" t="str">
            <v>13003372-5</v>
          </cell>
        </row>
        <row r="19508">
          <cell r="A19508" t="str">
            <v>13003372-5</v>
          </cell>
        </row>
        <row r="19509">
          <cell r="A19509" t="str">
            <v>13003372-5</v>
          </cell>
        </row>
        <row r="19510">
          <cell r="A19510" t="str">
            <v>13003372-5</v>
          </cell>
        </row>
        <row r="19511">
          <cell r="A19511" t="str">
            <v>13003372-5 Invest</v>
          </cell>
        </row>
        <row r="19512">
          <cell r="A19512" t="str">
            <v>13003372-5</v>
          </cell>
        </row>
        <row r="19513">
          <cell r="A19513" t="str">
            <v>13003372-5</v>
          </cell>
        </row>
        <row r="19514">
          <cell r="A19514" t="str">
            <v>13003372-5</v>
          </cell>
        </row>
        <row r="19515">
          <cell r="A19515" t="str">
            <v>13003372-5</v>
          </cell>
        </row>
        <row r="19516">
          <cell r="A19516" t="str">
            <v>13003372-5</v>
          </cell>
        </row>
        <row r="19517">
          <cell r="A19517" t="str">
            <v>13003372-5</v>
          </cell>
        </row>
        <row r="19518">
          <cell r="A19518" t="str">
            <v>13003372-5</v>
          </cell>
        </row>
        <row r="19519">
          <cell r="A19519" t="str">
            <v>13003372-5</v>
          </cell>
        </row>
        <row r="19520">
          <cell r="A19520" t="str">
            <v>13003372-5</v>
          </cell>
        </row>
        <row r="19521">
          <cell r="A19521" t="str">
            <v>13003372-5</v>
          </cell>
        </row>
        <row r="19522">
          <cell r="A19522" t="str">
            <v>13003372-5</v>
          </cell>
        </row>
        <row r="19523">
          <cell r="A19523" t="str">
            <v>13003372-5</v>
          </cell>
        </row>
        <row r="19524">
          <cell r="A19524" t="str">
            <v>13003372-5</v>
          </cell>
        </row>
        <row r="19525">
          <cell r="A19525" t="str">
            <v>13003372-5</v>
          </cell>
        </row>
        <row r="19526">
          <cell r="A19526" t="str">
            <v>13003372-5</v>
          </cell>
        </row>
        <row r="19527">
          <cell r="A19527" t="str">
            <v>13003372-5</v>
          </cell>
        </row>
        <row r="19528">
          <cell r="A19528" t="str">
            <v>13003372-5</v>
          </cell>
        </row>
        <row r="19529">
          <cell r="A19529" t="str">
            <v>13003372-5</v>
          </cell>
        </row>
        <row r="19530">
          <cell r="A19530" t="str">
            <v>13003372-5</v>
          </cell>
        </row>
        <row r="19531">
          <cell r="A19531" t="str">
            <v>13003372-5</v>
          </cell>
        </row>
        <row r="19532">
          <cell r="A19532" t="str">
            <v>13003372-5</v>
          </cell>
        </row>
        <row r="19533">
          <cell r="A19533" t="str">
            <v>13003372-5</v>
          </cell>
        </row>
        <row r="19534">
          <cell r="A19534" t="str">
            <v>13003372-5</v>
          </cell>
        </row>
        <row r="19535">
          <cell r="A19535" t="str">
            <v>13003372-5</v>
          </cell>
        </row>
        <row r="19536">
          <cell r="A19536" t="str">
            <v>13003372-5</v>
          </cell>
        </row>
        <row r="19537">
          <cell r="A19537" t="str">
            <v>13003372-5</v>
          </cell>
        </row>
        <row r="19538">
          <cell r="A19538" t="str">
            <v>286700-1</v>
          </cell>
        </row>
        <row r="19539">
          <cell r="A19539" t="str">
            <v>13003372-5</v>
          </cell>
        </row>
        <row r="19540">
          <cell r="A19540" t="str">
            <v>13003372-5</v>
          </cell>
        </row>
        <row r="19541">
          <cell r="A19541" t="str">
            <v>13003372-5</v>
          </cell>
        </row>
        <row r="19542">
          <cell r="A19542" t="str">
            <v>13003372-5 Invest</v>
          </cell>
        </row>
        <row r="19543">
          <cell r="A19543" t="str">
            <v>13003372-5</v>
          </cell>
        </row>
        <row r="19544">
          <cell r="A19544" t="str">
            <v>0286700-1</v>
          </cell>
        </row>
        <row r="19545">
          <cell r="A19545" t="str">
            <v>286700-1</v>
          </cell>
        </row>
        <row r="19546">
          <cell r="A19546" t="str">
            <v>13003372-5</v>
          </cell>
        </row>
        <row r="19547">
          <cell r="A19547" t="str">
            <v>13003372-5</v>
          </cell>
        </row>
        <row r="19548">
          <cell r="A19548" t="str">
            <v>13003372-5</v>
          </cell>
        </row>
        <row r="19549">
          <cell r="A19549" t="str">
            <v>13003372-5</v>
          </cell>
        </row>
        <row r="19550">
          <cell r="A19550" t="str">
            <v>13003372-5</v>
          </cell>
        </row>
        <row r="19551">
          <cell r="A19551" t="str">
            <v>13003372-5</v>
          </cell>
        </row>
        <row r="19552">
          <cell r="A19552" t="str">
            <v>13003372-5</v>
          </cell>
        </row>
        <row r="19553">
          <cell r="A19553" t="str">
            <v>13003372-5</v>
          </cell>
        </row>
        <row r="19554">
          <cell r="A19554" t="str">
            <v>13003372-5</v>
          </cell>
        </row>
        <row r="19555">
          <cell r="A19555" t="str">
            <v>286700-1</v>
          </cell>
        </row>
        <row r="19556">
          <cell r="A19556" t="str">
            <v>Conta Caixa</v>
          </cell>
        </row>
        <row r="19557">
          <cell r="A19557" t="str">
            <v>13003372-5</v>
          </cell>
        </row>
        <row r="19558">
          <cell r="A19558" t="str">
            <v>13003372-5</v>
          </cell>
        </row>
        <row r="19559">
          <cell r="A19559" t="str">
            <v>286700-1</v>
          </cell>
        </row>
        <row r="19560">
          <cell r="A19560" t="str">
            <v>13003372-5</v>
          </cell>
        </row>
        <row r="19561">
          <cell r="A19561" t="str">
            <v>13003372-5</v>
          </cell>
        </row>
        <row r="19562">
          <cell r="A19562" t="str">
            <v>13003372-5 Invest</v>
          </cell>
        </row>
        <row r="19563">
          <cell r="A19563" t="str">
            <v>0286700-1</v>
          </cell>
        </row>
        <row r="19564">
          <cell r="A19564" t="str">
            <v>286700-1</v>
          </cell>
        </row>
        <row r="19565">
          <cell r="A19565" t="str">
            <v>286700-1</v>
          </cell>
        </row>
        <row r="19566">
          <cell r="A19566" t="str">
            <v>13003372-5</v>
          </cell>
        </row>
        <row r="19567">
          <cell r="A19567" t="str">
            <v>13003372-5</v>
          </cell>
        </row>
        <row r="19568">
          <cell r="A19568" t="str">
            <v>13003372-5</v>
          </cell>
        </row>
        <row r="19569">
          <cell r="A19569" t="str">
            <v>13003372-5</v>
          </cell>
        </row>
        <row r="19570">
          <cell r="A19570" t="str">
            <v>13003372-5</v>
          </cell>
        </row>
        <row r="19571">
          <cell r="A19571" t="str">
            <v>13003372-5</v>
          </cell>
        </row>
        <row r="19572">
          <cell r="A19572" t="str">
            <v>Conta Caixa</v>
          </cell>
        </row>
        <row r="19573">
          <cell r="A19573" t="str">
            <v>13003372-5</v>
          </cell>
        </row>
        <row r="19574">
          <cell r="A19574" t="str">
            <v>13003372-5</v>
          </cell>
        </row>
        <row r="19575">
          <cell r="A19575" t="str">
            <v>13003372-5</v>
          </cell>
        </row>
        <row r="19576">
          <cell r="A19576" t="str">
            <v>13003372-5</v>
          </cell>
        </row>
        <row r="19577">
          <cell r="A19577" t="str">
            <v>13003372-5</v>
          </cell>
        </row>
        <row r="19578">
          <cell r="A19578" t="str">
            <v>13003372-5</v>
          </cell>
        </row>
        <row r="19579">
          <cell r="A19579" t="str">
            <v>13003372-5</v>
          </cell>
        </row>
        <row r="19580">
          <cell r="A19580" t="str">
            <v>13003372-5</v>
          </cell>
        </row>
        <row r="19581">
          <cell r="A19581" t="str">
            <v>13003372-5</v>
          </cell>
        </row>
        <row r="19582">
          <cell r="A19582" t="str">
            <v>13003372-5</v>
          </cell>
        </row>
        <row r="19583">
          <cell r="A19583" t="str">
            <v>13003372-5</v>
          </cell>
        </row>
        <row r="19584">
          <cell r="A19584" t="str">
            <v>286700-1</v>
          </cell>
        </row>
        <row r="19585">
          <cell r="A19585" t="str">
            <v>13003372-5</v>
          </cell>
        </row>
        <row r="19586">
          <cell r="A19586" t="str">
            <v>13003372-5 Invest</v>
          </cell>
        </row>
        <row r="19587">
          <cell r="A19587" t="str">
            <v>13003372-5</v>
          </cell>
        </row>
        <row r="19588">
          <cell r="A19588" t="str">
            <v>0286700-1</v>
          </cell>
        </row>
        <row r="19589">
          <cell r="A19589" t="str">
            <v>286700-1</v>
          </cell>
        </row>
        <row r="19590">
          <cell r="A19590" t="str">
            <v>13003372-5</v>
          </cell>
        </row>
        <row r="19591">
          <cell r="A19591" t="str">
            <v>13003372-5</v>
          </cell>
        </row>
        <row r="19592">
          <cell r="A19592" t="str">
            <v>13003372-5</v>
          </cell>
        </row>
        <row r="19593">
          <cell r="A19593" t="str">
            <v>13003372-5</v>
          </cell>
        </row>
        <row r="19594">
          <cell r="A19594" t="str">
            <v>13003372-5</v>
          </cell>
        </row>
        <row r="19595">
          <cell r="A19595" t="str">
            <v>13003372-5</v>
          </cell>
        </row>
        <row r="19596">
          <cell r="A19596" t="str">
            <v>13003372-5</v>
          </cell>
        </row>
        <row r="19597">
          <cell r="A19597" t="str">
            <v>13003372-5</v>
          </cell>
        </row>
        <row r="19598">
          <cell r="A19598" t="str">
            <v>13003372-5</v>
          </cell>
        </row>
        <row r="19599">
          <cell r="A19599" t="str">
            <v>13003372-5</v>
          </cell>
        </row>
        <row r="19600">
          <cell r="A19600" t="str">
            <v>13003372-5</v>
          </cell>
        </row>
        <row r="19601">
          <cell r="A19601" t="str">
            <v>13003372-5</v>
          </cell>
        </row>
        <row r="19602">
          <cell r="A19602" t="str">
            <v>13003372-5</v>
          </cell>
        </row>
        <row r="19603">
          <cell r="A19603" t="str">
            <v>286700-1</v>
          </cell>
        </row>
        <row r="19604">
          <cell r="A19604" t="str">
            <v>13003372-5</v>
          </cell>
        </row>
        <row r="19605">
          <cell r="A19605" t="str">
            <v>2766-9</v>
          </cell>
        </row>
        <row r="19606">
          <cell r="A19606" t="str">
            <v>13003372-5</v>
          </cell>
        </row>
        <row r="19607">
          <cell r="A19607" t="str">
            <v>2766-9</v>
          </cell>
        </row>
        <row r="19608">
          <cell r="A19608" t="str">
            <v>286700-1</v>
          </cell>
        </row>
        <row r="19609">
          <cell r="A19609" t="str">
            <v>286700-1</v>
          </cell>
        </row>
        <row r="19610">
          <cell r="A19610" t="str">
            <v>0286700-1</v>
          </cell>
        </row>
        <row r="19611">
          <cell r="A19611" t="str">
            <v>13003372-5 Invest</v>
          </cell>
        </row>
        <row r="19612">
          <cell r="A19612" t="str">
            <v>13003372-5</v>
          </cell>
        </row>
        <row r="19613">
          <cell r="A19613" t="str">
            <v>13003372-5</v>
          </cell>
        </row>
        <row r="19614">
          <cell r="A19614" t="str">
            <v>13003372-5</v>
          </cell>
        </row>
        <row r="19615">
          <cell r="A19615" t="str">
            <v>13003372-5</v>
          </cell>
        </row>
        <row r="19616">
          <cell r="A19616" t="str">
            <v>13003372-5</v>
          </cell>
        </row>
        <row r="19617">
          <cell r="A19617" t="str">
            <v>13003372-5</v>
          </cell>
        </row>
        <row r="19618">
          <cell r="A19618" t="str">
            <v>13003372-5</v>
          </cell>
        </row>
        <row r="19619">
          <cell r="A19619" t="str">
            <v>13003372-5</v>
          </cell>
        </row>
        <row r="19620">
          <cell r="A19620" t="str">
            <v>13003372-5</v>
          </cell>
        </row>
        <row r="19621">
          <cell r="A19621" t="str">
            <v>286700-1</v>
          </cell>
        </row>
        <row r="19622">
          <cell r="A19622" t="str">
            <v>Conta Caixa</v>
          </cell>
        </row>
        <row r="19623">
          <cell r="A19623" t="str">
            <v>13003372-5</v>
          </cell>
        </row>
        <row r="19624">
          <cell r="A19624" t="str">
            <v>286700-1</v>
          </cell>
        </row>
        <row r="19625">
          <cell r="A19625" t="str">
            <v>13003372-5</v>
          </cell>
        </row>
        <row r="19626">
          <cell r="A19626" t="str">
            <v>13003372-5</v>
          </cell>
        </row>
        <row r="19627">
          <cell r="A19627" t="str">
            <v>13003372-5 Invest</v>
          </cell>
        </row>
        <row r="19628">
          <cell r="A19628" t="str">
            <v>0286700-1</v>
          </cell>
        </row>
        <row r="19629">
          <cell r="A19629" t="str">
            <v>286700-1</v>
          </cell>
        </row>
        <row r="19630">
          <cell r="A19630" t="str">
            <v>13003372-5</v>
          </cell>
        </row>
        <row r="19631">
          <cell r="A19631" t="str">
            <v>13003372-5</v>
          </cell>
        </row>
        <row r="19632">
          <cell r="A19632" t="str">
            <v>13003372-5</v>
          </cell>
        </row>
        <row r="19633">
          <cell r="A19633" t="str">
            <v>13003372-5</v>
          </cell>
        </row>
        <row r="19634">
          <cell r="A19634" t="str">
            <v>13003372-5</v>
          </cell>
        </row>
        <row r="19635">
          <cell r="A19635" t="str">
            <v>Conta Caixa</v>
          </cell>
        </row>
        <row r="19636">
          <cell r="A19636" t="str">
            <v>13003372-5</v>
          </cell>
        </row>
        <row r="19637">
          <cell r="A19637" t="str">
            <v>13003372-5</v>
          </cell>
        </row>
        <row r="19638">
          <cell r="A19638" t="str">
            <v>13003372-5 Invest</v>
          </cell>
        </row>
        <row r="19639">
          <cell r="A19639" t="str">
            <v>13003372-5</v>
          </cell>
        </row>
        <row r="19640">
          <cell r="A19640" t="str">
            <v>13003372-5</v>
          </cell>
        </row>
        <row r="19641">
          <cell r="A19641" t="str">
            <v>13003372-5</v>
          </cell>
        </row>
        <row r="19642">
          <cell r="A19642" t="str">
            <v>13003372-5</v>
          </cell>
        </row>
        <row r="19643">
          <cell r="A19643" t="str">
            <v>13003372-5</v>
          </cell>
        </row>
        <row r="19644">
          <cell r="A19644" t="str">
            <v>13003372-5</v>
          </cell>
        </row>
        <row r="19645">
          <cell r="A19645" t="str">
            <v>13003372-5</v>
          </cell>
        </row>
        <row r="19646">
          <cell r="A19646" t="str">
            <v>13003372-5</v>
          </cell>
        </row>
        <row r="19647">
          <cell r="A19647" t="str">
            <v>13003372-5</v>
          </cell>
        </row>
        <row r="19648">
          <cell r="A19648" t="str">
            <v>13003372-5</v>
          </cell>
        </row>
        <row r="19649">
          <cell r="A19649" t="str">
            <v>13003372-5</v>
          </cell>
        </row>
        <row r="19650">
          <cell r="A19650" t="str">
            <v>13003372-5</v>
          </cell>
        </row>
        <row r="19651">
          <cell r="A19651" t="str">
            <v>13003372-5</v>
          </cell>
        </row>
        <row r="19652">
          <cell r="A19652" t="str">
            <v>13003372-5</v>
          </cell>
        </row>
        <row r="19653">
          <cell r="A19653" t="str">
            <v>13003372-5</v>
          </cell>
        </row>
        <row r="19654">
          <cell r="A19654" t="str">
            <v>13003372-5</v>
          </cell>
        </row>
        <row r="19655">
          <cell r="A19655" t="str">
            <v>13003372-5</v>
          </cell>
        </row>
        <row r="19656">
          <cell r="A19656" t="str">
            <v>13003372-5</v>
          </cell>
        </row>
        <row r="19657">
          <cell r="A19657" t="str">
            <v>13003372-5</v>
          </cell>
        </row>
        <row r="19658">
          <cell r="A19658" t="str">
            <v>13003372-5</v>
          </cell>
        </row>
        <row r="19659">
          <cell r="A19659" t="str">
            <v>13003372-5</v>
          </cell>
        </row>
        <row r="19660">
          <cell r="A19660" t="str">
            <v>13003372-5</v>
          </cell>
        </row>
        <row r="19661">
          <cell r="A19661" t="str">
            <v>13003372-5</v>
          </cell>
        </row>
        <row r="19662">
          <cell r="A19662" t="str">
            <v>13003372-5</v>
          </cell>
        </row>
        <row r="19663">
          <cell r="A19663" t="str">
            <v>13003372-5</v>
          </cell>
        </row>
        <row r="19664">
          <cell r="A19664" t="str">
            <v>13003372-5</v>
          </cell>
        </row>
        <row r="19665">
          <cell r="A19665" t="str">
            <v>13003372-5</v>
          </cell>
        </row>
        <row r="19666">
          <cell r="A19666" t="str">
            <v>13003372-5</v>
          </cell>
        </row>
        <row r="19667">
          <cell r="A19667" t="str">
            <v>13003372-5</v>
          </cell>
        </row>
        <row r="19668">
          <cell r="A19668" t="str">
            <v>13003372-5</v>
          </cell>
        </row>
        <row r="19669">
          <cell r="A19669" t="str">
            <v>13003372-5</v>
          </cell>
        </row>
        <row r="19670">
          <cell r="A19670" t="str">
            <v>13003372-5</v>
          </cell>
        </row>
        <row r="19671">
          <cell r="A19671" t="str">
            <v>13003372-5</v>
          </cell>
        </row>
        <row r="19672">
          <cell r="A19672" t="str">
            <v>13003372-5</v>
          </cell>
        </row>
        <row r="19673">
          <cell r="A19673" t="str">
            <v>13003372-5</v>
          </cell>
        </row>
        <row r="19674">
          <cell r="A19674" t="str">
            <v>13003372-5</v>
          </cell>
        </row>
        <row r="19675">
          <cell r="A19675" t="str">
            <v>13003372-5</v>
          </cell>
        </row>
        <row r="19676">
          <cell r="A19676" t="str">
            <v>13003372-5</v>
          </cell>
        </row>
        <row r="19677">
          <cell r="A19677" t="str">
            <v>13003372-5</v>
          </cell>
        </row>
        <row r="19678">
          <cell r="A19678" t="str">
            <v>13003372-5</v>
          </cell>
        </row>
        <row r="19679">
          <cell r="A19679" t="str">
            <v>13003372-5</v>
          </cell>
        </row>
        <row r="19680">
          <cell r="A19680" t="str">
            <v>13003372-5</v>
          </cell>
        </row>
        <row r="19681">
          <cell r="A19681" t="str">
            <v>13003372-5</v>
          </cell>
        </row>
        <row r="19682">
          <cell r="A19682" t="str">
            <v>13003372-5</v>
          </cell>
        </row>
        <row r="19683">
          <cell r="A19683" t="str">
            <v>13003372-5</v>
          </cell>
        </row>
        <row r="19684">
          <cell r="A19684" t="str">
            <v>13003372-5</v>
          </cell>
        </row>
        <row r="19685">
          <cell r="A19685" t="str">
            <v>13003372-5</v>
          </cell>
        </row>
        <row r="19686">
          <cell r="A19686" t="str">
            <v>13003372-5</v>
          </cell>
        </row>
        <row r="19687">
          <cell r="A19687" t="str">
            <v>13003372-5</v>
          </cell>
        </row>
        <row r="19688">
          <cell r="A19688" t="str">
            <v>13003372-5</v>
          </cell>
        </row>
        <row r="19689">
          <cell r="A19689" t="str">
            <v>13003372-5</v>
          </cell>
        </row>
        <row r="19690">
          <cell r="A19690" t="str">
            <v>13003372-5</v>
          </cell>
        </row>
        <row r="19691">
          <cell r="A19691" t="str">
            <v>13003372-5</v>
          </cell>
        </row>
        <row r="19692">
          <cell r="A19692" t="str">
            <v>286700-1</v>
          </cell>
        </row>
        <row r="19693">
          <cell r="A19693" t="str">
            <v>13003372-5</v>
          </cell>
        </row>
        <row r="19694">
          <cell r="A19694" t="str">
            <v>286700-1</v>
          </cell>
        </row>
        <row r="19695">
          <cell r="A19695" t="str">
            <v>286700-1</v>
          </cell>
        </row>
        <row r="19696">
          <cell r="A19696" t="str">
            <v>18225-6</v>
          </cell>
        </row>
        <row r="19697">
          <cell r="A19697" t="str">
            <v>2766-9</v>
          </cell>
        </row>
        <row r="19698">
          <cell r="A19698" t="str">
            <v>286700-1</v>
          </cell>
        </row>
        <row r="19699">
          <cell r="A19699" t="str">
            <v>13003372-5</v>
          </cell>
        </row>
        <row r="19700">
          <cell r="A19700" t="str">
            <v>13003372-5 Invest</v>
          </cell>
        </row>
        <row r="19701">
          <cell r="A19701" t="str">
            <v>13003372-5</v>
          </cell>
        </row>
        <row r="19702">
          <cell r="A19702" t="str">
            <v>2766-9</v>
          </cell>
        </row>
        <row r="19703">
          <cell r="A19703" t="str">
            <v>286700-1</v>
          </cell>
        </row>
        <row r="19704">
          <cell r="A19704" t="str">
            <v>0286700-1</v>
          </cell>
        </row>
        <row r="19705">
          <cell r="A19705" t="str">
            <v>286700-1</v>
          </cell>
        </row>
        <row r="19706">
          <cell r="A19706" t="str">
            <v>286700-1</v>
          </cell>
        </row>
        <row r="19707">
          <cell r="A19707" t="str">
            <v>13003372-5</v>
          </cell>
        </row>
        <row r="19708">
          <cell r="A19708" t="str">
            <v>13003372-5</v>
          </cell>
        </row>
        <row r="19709">
          <cell r="A19709" t="str">
            <v>13003372-5</v>
          </cell>
        </row>
        <row r="19710">
          <cell r="A19710" t="str">
            <v>13003372-5</v>
          </cell>
        </row>
        <row r="19711">
          <cell r="A19711" t="str">
            <v>13003372-5</v>
          </cell>
        </row>
        <row r="19712">
          <cell r="A19712" t="str">
            <v>13003372-5</v>
          </cell>
        </row>
        <row r="19713">
          <cell r="A19713" t="str">
            <v>13003372-5</v>
          </cell>
        </row>
        <row r="19714">
          <cell r="A19714" t="str">
            <v>13003372-5</v>
          </cell>
        </row>
        <row r="19715">
          <cell r="A19715" t="str">
            <v>13003372-5</v>
          </cell>
        </row>
        <row r="19716">
          <cell r="A19716" t="str">
            <v>13003372-5</v>
          </cell>
        </row>
        <row r="19717">
          <cell r="A19717" t="str">
            <v>13003372-5</v>
          </cell>
        </row>
        <row r="19718">
          <cell r="A19718" t="str">
            <v>13003372-5</v>
          </cell>
        </row>
        <row r="19719">
          <cell r="A19719" t="str">
            <v>13003372-5</v>
          </cell>
        </row>
        <row r="19720">
          <cell r="A19720" t="str">
            <v>13003372-5</v>
          </cell>
        </row>
        <row r="19721">
          <cell r="A19721" t="str">
            <v>13003372-5</v>
          </cell>
        </row>
        <row r="19722">
          <cell r="A19722" t="str">
            <v>18225-6</v>
          </cell>
        </row>
        <row r="19723">
          <cell r="A19723" t="str">
            <v>18225-6</v>
          </cell>
        </row>
        <row r="19724">
          <cell r="A19724" t="str">
            <v>13003372-5</v>
          </cell>
        </row>
        <row r="19725">
          <cell r="A19725" t="str">
            <v>286700-1</v>
          </cell>
        </row>
        <row r="19726">
          <cell r="A19726" t="str">
            <v>18225-6</v>
          </cell>
        </row>
        <row r="19727">
          <cell r="A19727" t="str">
            <v>2766-9</v>
          </cell>
        </row>
        <row r="19728">
          <cell r="A19728" t="str">
            <v>13003372-5</v>
          </cell>
        </row>
        <row r="19729">
          <cell r="A19729" t="str">
            <v>13003372-5 Invest</v>
          </cell>
        </row>
        <row r="19730">
          <cell r="A19730" t="str">
            <v>13003372-5</v>
          </cell>
        </row>
        <row r="19731">
          <cell r="A19731" t="str">
            <v>2766-9</v>
          </cell>
        </row>
        <row r="19732">
          <cell r="A19732" t="str">
            <v>286700-1</v>
          </cell>
        </row>
        <row r="19733">
          <cell r="A19733" t="str">
            <v>286700-1</v>
          </cell>
        </row>
        <row r="19734">
          <cell r="A19734" t="str">
            <v>0286700-1</v>
          </cell>
        </row>
        <row r="19735">
          <cell r="A19735" t="str">
            <v>13003372-5</v>
          </cell>
        </row>
        <row r="19736">
          <cell r="A19736" t="str">
            <v>13003372-5</v>
          </cell>
        </row>
        <row r="19737">
          <cell r="A19737" t="str">
            <v>13003372-5</v>
          </cell>
        </row>
        <row r="19738">
          <cell r="A19738" t="str">
            <v>13003372-5</v>
          </cell>
        </row>
        <row r="19739">
          <cell r="A19739" t="str">
            <v>13003372-5</v>
          </cell>
        </row>
        <row r="19740">
          <cell r="A19740" t="str">
            <v>13003372-5</v>
          </cell>
        </row>
        <row r="19741">
          <cell r="A19741" t="str">
            <v>13003372-5</v>
          </cell>
        </row>
        <row r="19742">
          <cell r="A19742" t="str">
            <v>18225-6</v>
          </cell>
        </row>
        <row r="19743">
          <cell r="A19743" t="str">
            <v>13003372-5</v>
          </cell>
        </row>
        <row r="19744">
          <cell r="A19744" t="str">
            <v>286700-1</v>
          </cell>
        </row>
        <row r="19745">
          <cell r="A19745" t="str">
            <v>286700-1</v>
          </cell>
        </row>
        <row r="19746">
          <cell r="A19746" t="str">
            <v>13003372-5</v>
          </cell>
        </row>
        <row r="19747">
          <cell r="A19747" t="str">
            <v>286700-1</v>
          </cell>
        </row>
        <row r="19748">
          <cell r="A19748" t="str">
            <v>Conta Caixa</v>
          </cell>
        </row>
        <row r="19749">
          <cell r="A19749" t="str">
            <v>2766-9</v>
          </cell>
        </row>
        <row r="19750">
          <cell r="A19750" t="str">
            <v>286700-1</v>
          </cell>
        </row>
        <row r="19751">
          <cell r="A19751" t="str">
            <v>13003372-5</v>
          </cell>
        </row>
        <row r="19752">
          <cell r="A19752" t="str">
            <v>13003372-5</v>
          </cell>
        </row>
        <row r="19753">
          <cell r="A19753" t="str">
            <v>13003372-5 Invest</v>
          </cell>
        </row>
        <row r="19754">
          <cell r="A19754" t="str">
            <v>2766-9</v>
          </cell>
        </row>
        <row r="19755">
          <cell r="A19755" t="str">
            <v>286700-1</v>
          </cell>
        </row>
        <row r="19756">
          <cell r="A19756" t="str">
            <v>0286700-1</v>
          </cell>
        </row>
        <row r="19757">
          <cell r="A19757" t="str">
            <v>286700-1</v>
          </cell>
        </row>
        <row r="19758">
          <cell r="A19758" t="str">
            <v>286700-1</v>
          </cell>
        </row>
        <row r="19759">
          <cell r="A19759" t="str">
            <v>13003372-5</v>
          </cell>
        </row>
        <row r="19760">
          <cell r="A19760" t="str">
            <v>Conta Caixa</v>
          </cell>
        </row>
        <row r="19761">
          <cell r="A19761" t="str">
            <v>13003372-5</v>
          </cell>
        </row>
        <row r="19762">
          <cell r="A19762" t="str">
            <v>13003372-5</v>
          </cell>
        </row>
        <row r="19763">
          <cell r="A19763" t="str">
            <v>13003372-5</v>
          </cell>
        </row>
        <row r="19764">
          <cell r="A19764" t="str">
            <v>286700-1</v>
          </cell>
        </row>
        <row r="19765">
          <cell r="A19765" t="str">
            <v>286700-1</v>
          </cell>
        </row>
        <row r="19766">
          <cell r="A19766" t="str">
            <v>286700-1</v>
          </cell>
        </row>
        <row r="19767">
          <cell r="A19767" t="str">
            <v>13003372-5</v>
          </cell>
        </row>
        <row r="19768">
          <cell r="A19768" t="str">
            <v>0286700-1</v>
          </cell>
        </row>
        <row r="19769">
          <cell r="A19769" t="str">
            <v>286700-1</v>
          </cell>
        </row>
        <row r="19770">
          <cell r="A19770" t="str">
            <v>13003372-5 Invest</v>
          </cell>
        </row>
        <row r="19771">
          <cell r="A19771" t="str">
            <v>13003372-5</v>
          </cell>
        </row>
        <row r="19772">
          <cell r="A19772" t="str">
            <v>13003372-5</v>
          </cell>
        </row>
        <row r="19773">
          <cell r="A19773" t="str">
            <v>13003372-5</v>
          </cell>
        </row>
        <row r="19774">
          <cell r="A19774" t="str">
            <v>13003372-5</v>
          </cell>
        </row>
        <row r="19775">
          <cell r="A19775" t="str">
            <v>13003372-5</v>
          </cell>
        </row>
        <row r="19776">
          <cell r="A19776" t="str">
            <v>13003372-5</v>
          </cell>
        </row>
        <row r="19777">
          <cell r="A19777" t="str">
            <v>13003372-5</v>
          </cell>
        </row>
        <row r="19778">
          <cell r="A19778" t="str">
            <v>13003372-5</v>
          </cell>
        </row>
        <row r="19779">
          <cell r="A19779" t="str">
            <v>13003372-5</v>
          </cell>
        </row>
        <row r="19780">
          <cell r="A19780" t="str">
            <v>13003372-5</v>
          </cell>
        </row>
        <row r="19781">
          <cell r="A19781" t="str">
            <v>286700-1</v>
          </cell>
        </row>
        <row r="19782">
          <cell r="A19782" t="str">
            <v>286700-1</v>
          </cell>
        </row>
        <row r="19783">
          <cell r="A19783" t="str">
            <v>286700-1</v>
          </cell>
        </row>
        <row r="19784">
          <cell r="A19784" t="str">
            <v>286700-1</v>
          </cell>
        </row>
        <row r="19785">
          <cell r="A19785" t="str">
            <v>18225-6</v>
          </cell>
        </row>
        <row r="19786">
          <cell r="A19786" t="str">
            <v>Conta Caixa</v>
          </cell>
        </row>
        <row r="19787">
          <cell r="A19787" t="str">
            <v>13003372-5</v>
          </cell>
        </row>
        <row r="19788">
          <cell r="A19788" t="str">
            <v>13003372-5</v>
          </cell>
        </row>
        <row r="19789">
          <cell r="A19789" t="str">
            <v>Conta Caixa</v>
          </cell>
        </row>
        <row r="19790">
          <cell r="A19790" t="str">
            <v>13003372-5 Invest</v>
          </cell>
        </row>
        <row r="19791">
          <cell r="A19791" t="str">
            <v>13003372-5</v>
          </cell>
        </row>
        <row r="19792">
          <cell r="A19792" t="str">
            <v>0286700-1</v>
          </cell>
        </row>
        <row r="19793">
          <cell r="A19793" t="str">
            <v>286700-1</v>
          </cell>
        </row>
        <row r="19794">
          <cell r="A19794" t="str">
            <v>13003372-5</v>
          </cell>
        </row>
        <row r="19795">
          <cell r="A19795" t="str">
            <v>13003372-5</v>
          </cell>
        </row>
        <row r="19796">
          <cell r="A19796" t="str">
            <v>13003372-5</v>
          </cell>
        </row>
        <row r="19797">
          <cell r="A19797" t="str">
            <v>13003372-5</v>
          </cell>
        </row>
        <row r="19798">
          <cell r="A19798" t="str">
            <v>13003372-5</v>
          </cell>
        </row>
        <row r="19799">
          <cell r="A19799" t="str">
            <v>13003372-5</v>
          </cell>
        </row>
        <row r="19800">
          <cell r="A19800" t="str">
            <v>13003372-5</v>
          </cell>
        </row>
        <row r="19801">
          <cell r="A19801" t="str">
            <v>13003372-5</v>
          </cell>
        </row>
        <row r="19802">
          <cell r="A19802" t="str">
            <v>13003372-5</v>
          </cell>
        </row>
        <row r="19803">
          <cell r="A19803" t="str">
            <v>13003372-5</v>
          </cell>
        </row>
        <row r="19804">
          <cell r="A19804" t="str">
            <v>13003372-5</v>
          </cell>
        </row>
        <row r="19805">
          <cell r="A19805" t="str">
            <v>13003372-5</v>
          </cell>
        </row>
        <row r="19806">
          <cell r="A19806" t="str">
            <v>13003372-5</v>
          </cell>
        </row>
        <row r="19807">
          <cell r="A19807" t="str">
            <v>13003372-5</v>
          </cell>
        </row>
        <row r="19808">
          <cell r="A19808" t="str">
            <v>13003372-5</v>
          </cell>
        </row>
        <row r="19809">
          <cell r="A19809" t="str">
            <v>13003372-5</v>
          </cell>
        </row>
        <row r="19810">
          <cell r="A19810" t="str">
            <v>13003372-5</v>
          </cell>
        </row>
        <row r="19811">
          <cell r="A19811" t="str">
            <v>13003372-5</v>
          </cell>
        </row>
        <row r="19812">
          <cell r="A19812" t="str">
            <v>13003372-5</v>
          </cell>
        </row>
        <row r="19813">
          <cell r="A19813" t="str">
            <v>13003372-5</v>
          </cell>
        </row>
        <row r="19814">
          <cell r="A19814" t="str">
            <v>13003372-5</v>
          </cell>
        </row>
        <row r="19815">
          <cell r="A19815" t="str">
            <v>13003372-5</v>
          </cell>
        </row>
        <row r="19816">
          <cell r="A19816" t="str">
            <v>13003372-5</v>
          </cell>
        </row>
        <row r="19817">
          <cell r="A19817" t="str">
            <v>13003372-5</v>
          </cell>
        </row>
        <row r="19818">
          <cell r="A19818" t="str">
            <v>13003372-5</v>
          </cell>
        </row>
        <row r="19819">
          <cell r="A19819" t="str">
            <v>13003372-5</v>
          </cell>
        </row>
        <row r="19820">
          <cell r="A19820" t="str">
            <v>13003372-5</v>
          </cell>
        </row>
        <row r="19821">
          <cell r="A19821" t="str">
            <v>13003372-5</v>
          </cell>
        </row>
        <row r="19822">
          <cell r="A19822" t="str">
            <v>13003372-5</v>
          </cell>
        </row>
        <row r="19823">
          <cell r="A19823" t="str">
            <v>13003372-5</v>
          </cell>
        </row>
        <row r="19824">
          <cell r="A19824" t="str">
            <v>13003372-5</v>
          </cell>
        </row>
        <row r="19825">
          <cell r="A19825" t="str">
            <v>13003372-5</v>
          </cell>
        </row>
        <row r="19826">
          <cell r="A19826" t="str">
            <v>13003372-5</v>
          </cell>
        </row>
        <row r="19827">
          <cell r="A19827" t="str">
            <v>13003372-5</v>
          </cell>
        </row>
        <row r="19828">
          <cell r="A19828" t="str">
            <v>13003372-5</v>
          </cell>
        </row>
        <row r="19829">
          <cell r="A19829" t="str">
            <v>13003372-5</v>
          </cell>
        </row>
        <row r="19830">
          <cell r="A19830" t="str">
            <v>13003372-5</v>
          </cell>
        </row>
        <row r="19831">
          <cell r="A19831" t="str">
            <v>13003372-5</v>
          </cell>
        </row>
        <row r="19832">
          <cell r="A19832" t="str">
            <v>18225-6</v>
          </cell>
        </row>
        <row r="19833">
          <cell r="A19833" t="str">
            <v>13003372-5</v>
          </cell>
        </row>
        <row r="19834">
          <cell r="A19834" t="str">
            <v>13003372-5</v>
          </cell>
        </row>
        <row r="19835">
          <cell r="A19835" t="str">
            <v>286700-1</v>
          </cell>
        </row>
        <row r="19836">
          <cell r="A19836" t="str">
            <v>13003372-5</v>
          </cell>
        </row>
        <row r="19837">
          <cell r="A19837" t="str">
            <v>Conta Caixa</v>
          </cell>
        </row>
        <row r="19838">
          <cell r="A19838" t="str">
            <v>13003372-5</v>
          </cell>
        </row>
        <row r="19839">
          <cell r="A19839" t="str">
            <v>2766-9</v>
          </cell>
        </row>
        <row r="19840">
          <cell r="A19840" t="str">
            <v>286700-1</v>
          </cell>
        </row>
        <row r="19841">
          <cell r="A19841" t="str">
            <v>13003372-5</v>
          </cell>
        </row>
        <row r="19842">
          <cell r="A19842" t="str">
            <v>2766-9</v>
          </cell>
        </row>
        <row r="19843">
          <cell r="A19843" t="str">
            <v>286700-1</v>
          </cell>
        </row>
        <row r="19844">
          <cell r="A19844" t="str">
            <v>286700-1</v>
          </cell>
        </row>
        <row r="19845">
          <cell r="A19845" t="str">
            <v>13003372-5</v>
          </cell>
        </row>
        <row r="19846">
          <cell r="A19846" t="str">
            <v>286700-1</v>
          </cell>
        </row>
        <row r="19847">
          <cell r="A19847" t="str">
            <v>0286700-1</v>
          </cell>
        </row>
        <row r="19848">
          <cell r="A19848" t="str">
            <v>13003372-5</v>
          </cell>
        </row>
        <row r="19849">
          <cell r="A19849" t="str">
            <v>13003372-5 Invest</v>
          </cell>
        </row>
        <row r="19850">
          <cell r="A19850" t="str">
            <v>13003372-5</v>
          </cell>
        </row>
        <row r="19851">
          <cell r="A19851" t="str">
            <v>13003372-5</v>
          </cell>
        </row>
        <row r="19852">
          <cell r="A19852" t="str">
            <v>13003372-5</v>
          </cell>
        </row>
        <row r="19853">
          <cell r="A19853" t="str">
            <v>Conta Caixa</v>
          </cell>
        </row>
        <row r="19854">
          <cell r="A19854" t="str">
            <v>13003372-5</v>
          </cell>
        </row>
        <row r="19855">
          <cell r="A19855" t="str">
            <v>13003372-5</v>
          </cell>
        </row>
        <row r="19856">
          <cell r="A19856" t="str">
            <v>13003372-5</v>
          </cell>
        </row>
        <row r="19857">
          <cell r="A19857" t="str">
            <v>13003372-5</v>
          </cell>
        </row>
        <row r="19858">
          <cell r="A19858" t="str">
            <v>13003372-5</v>
          </cell>
        </row>
        <row r="19859">
          <cell r="A19859" t="str">
            <v>13003372-5</v>
          </cell>
        </row>
        <row r="19860">
          <cell r="A19860" t="str">
            <v>13003372-5</v>
          </cell>
        </row>
        <row r="19861">
          <cell r="A19861" t="str">
            <v>13003372-5</v>
          </cell>
        </row>
        <row r="19862">
          <cell r="A19862" t="str">
            <v>13003372-5</v>
          </cell>
        </row>
        <row r="19863">
          <cell r="A19863" t="str">
            <v>13003372-5</v>
          </cell>
        </row>
        <row r="19864">
          <cell r="A19864" t="str">
            <v>13003372-5</v>
          </cell>
        </row>
        <row r="19865">
          <cell r="A19865" t="str">
            <v>13003372-5</v>
          </cell>
        </row>
        <row r="19866">
          <cell r="A19866" t="str">
            <v>13003372-5</v>
          </cell>
        </row>
        <row r="19867">
          <cell r="A19867" t="str">
            <v>13003372-5</v>
          </cell>
        </row>
        <row r="19868">
          <cell r="A19868" t="str">
            <v>13003372-5</v>
          </cell>
        </row>
        <row r="19869">
          <cell r="A19869" t="str">
            <v>13003372-5</v>
          </cell>
        </row>
        <row r="19870">
          <cell r="A19870" t="str">
            <v>13003372-5</v>
          </cell>
        </row>
        <row r="19871">
          <cell r="A19871" t="str">
            <v>13003372-5</v>
          </cell>
        </row>
        <row r="19872">
          <cell r="A19872" t="str">
            <v>13003372-5</v>
          </cell>
        </row>
        <row r="19873">
          <cell r="A19873" t="str">
            <v>13003372-5</v>
          </cell>
        </row>
        <row r="19874">
          <cell r="A19874" t="str">
            <v>286700-1</v>
          </cell>
        </row>
        <row r="19875">
          <cell r="A19875" t="str">
            <v>286700-1</v>
          </cell>
        </row>
        <row r="19876">
          <cell r="A19876" t="str">
            <v>2766-9</v>
          </cell>
        </row>
        <row r="19877">
          <cell r="A19877" t="str">
            <v>13003372-5 Invest</v>
          </cell>
        </row>
        <row r="19878">
          <cell r="A19878" t="str">
            <v>13003372-5</v>
          </cell>
        </row>
        <row r="19879">
          <cell r="A19879" t="str">
            <v>2766-9</v>
          </cell>
        </row>
        <row r="19880">
          <cell r="A19880" t="str">
            <v>286700-1</v>
          </cell>
        </row>
        <row r="19881">
          <cell r="A19881" t="str">
            <v>286700-1</v>
          </cell>
        </row>
        <row r="19882">
          <cell r="A19882" t="str">
            <v>0286700-1</v>
          </cell>
        </row>
        <row r="19883">
          <cell r="A19883" t="str">
            <v>13003372-5</v>
          </cell>
        </row>
        <row r="19884">
          <cell r="A19884" t="str">
            <v>13003372-5</v>
          </cell>
        </row>
        <row r="19885">
          <cell r="A19885" t="str">
            <v>13003372-5</v>
          </cell>
        </row>
        <row r="19886">
          <cell r="A19886" t="str">
            <v>13003372-5</v>
          </cell>
        </row>
        <row r="19887">
          <cell r="A19887" t="str">
            <v>286700-1</v>
          </cell>
        </row>
        <row r="19888">
          <cell r="A19888" t="str">
            <v>13003372-5</v>
          </cell>
        </row>
        <row r="19889">
          <cell r="A19889" t="str">
            <v>286700-1</v>
          </cell>
        </row>
        <row r="19890">
          <cell r="A19890" t="str">
            <v>286700-1</v>
          </cell>
        </row>
        <row r="19891">
          <cell r="A19891" t="str">
            <v>13003372-5</v>
          </cell>
        </row>
        <row r="19892">
          <cell r="A19892" t="str">
            <v>0286700-1</v>
          </cell>
        </row>
        <row r="19893">
          <cell r="A19893" t="str">
            <v>286700-1</v>
          </cell>
        </row>
        <row r="19894">
          <cell r="A19894" t="str">
            <v>286700-1</v>
          </cell>
        </row>
        <row r="19895">
          <cell r="A19895" t="str">
            <v>286700-1</v>
          </cell>
        </row>
        <row r="19896">
          <cell r="A19896" t="str">
            <v>13003372-5</v>
          </cell>
        </row>
        <row r="19897">
          <cell r="A19897" t="str">
            <v>13003372-5</v>
          </cell>
        </row>
        <row r="19898">
          <cell r="A19898" t="str">
            <v>13003372-5 Invest</v>
          </cell>
        </row>
        <row r="19899">
          <cell r="A19899" t="str">
            <v>13003372-5</v>
          </cell>
        </row>
        <row r="19900">
          <cell r="A19900" t="str">
            <v>13003372-5</v>
          </cell>
        </row>
        <row r="19901">
          <cell r="A19901" t="str">
            <v>13003372-5</v>
          </cell>
        </row>
        <row r="19902">
          <cell r="A19902" t="str">
            <v>13003372-5</v>
          </cell>
        </row>
        <row r="19903">
          <cell r="A19903" t="str">
            <v>13003372-5</v>
          </cell>
        </row>
        <row r="19904">
          <cell r="A19904" t="str">
            <v>13003372-5</v>
          </cell>
        </row>
        <row r="19905">
          <cell r="A19905" t="str">
            <v>13003372-5 Invest</v>
          </cell>
        </row>
        <row r="19906">
          <cell r="A19906" t="str">
            <v>13003372-5 Invest</v>
          </cell>
        </row>
        <row r="19907">
          <cell r="A19907" t="str">
            <v>286700-1</v>
          </cell>
        </row>
        <row r="19908">
          <cell r="A19908" t="str">
            <v>286700-1</v>
          </cell>
        </row>
        <row r="19909">
          <cell r="A19909" t="str">
            <v>13003372-5</v>
          </cell>
        </row>
        <row r="19910">
          <cell r="A19910" t="str">
            <v>13003372-5 Invest</v>
          </cell>
        </row>
        <row r="19911">
          <cell r="A19911" t="str">
            <v>Conta Caixa</v>
          </cell>
        </row>
        <row r="19912">
          <cell r="A19912" t="str">
            <v>18225-6</v>
          </cell>
        </row>
        <row r="19913">
          <cell r="A19913" t="str">
            <v>286700-1</v>
          </cell>
        </row>
        <row r="19914">
          <cell r="A19914" t="str">
            <v>2766-9</v>
          </cell>
        </row>
        <row r="19915">
          <cell r="A19915" t="str">
            <v>13003372-5</v>
          </cell>
        </row>
        <row r="19916">
          <cell r="A19916" t="str">
            <v>13003372-5</v>
          </cell>
        </row>
        <row r="19917">
          <cell r="A19917" t="str">
            <v>286700-1</v>
          </cell>
        </row>
        <row r="19918">
          <cell r="A19918" t="str">
            <v>13003372-5</v>
          </cell>
        </row>
        <row r="19919">
          <cell r="A19919" t="str">
            <v>13003372-5</v>
          </cell>
        </row>
        <row r="19920">
          <cell r="A19920" t="str">
            <v>13003372-5 Invest</v>
          </cell>
        </row>
        <row r="19921">
          <cell r="A19921" t="str">
            <v>2766-9</v>
          </cell>
        </row>
        <row r="19922">
          <cell r="A19922" t="str">
            <v>286700-1</v>
          </cell>
        </row>
        <row r="19923">
          <cell r="A19923" t="str">
            <v>286700-1</v>
          </cell>
        </row>
        <row r="19924">
          <cell r="A19924" t="str">
            <v>0286700-1</v>
          </cell>
        </row>
        <row r="19925">
          <cell r="A19925" t="str">
            <v>0286700-1</v>
          </cell>
        </row>
        <row r="19926">
          <cell r="A19926" t="str">
            <v>13003372-5</v>
          </cell>
        </row>
        <row r="19927">
          <cell r="A19927" t="str">
            <v>13003372-5</v>
          </cell>
        </row>
        <row r="19928">
          <cell r="A19928" t="str">
            <v>13003372-5</v>
          </cell>
        </row>
        <row r="19929">
          <cell r="A19929" t="str">
            <v>13003372-5</v>
          </cell>
        </row>
        <row r="19930">
          <cell r="A19930" t="str">
            <v>13003372-5</v>
          </cell>
        </row>
        <row r="19931">
          <cell r="A19931" t="str">
            <v>13003372-5</v>
          </cell>
        </row>
        <row r="19932">
          <cell r="A19932" t="str">
            <v>13003372-5</v>
          </cell>
        </row>
        <row r="19933">
          <cell r="A19933" t="str">
            <v>13003372-5</v>
          </cell>
        </row>
        <row r="19934">
          <cell r="A19934" t="str">
            <v>Conta Caixa</v>
          </cell>
        </row>
        <row r="19935">
          <cell r="A19935" t="str">
            <v>13003372-5</v>
          </cell>
        </row>
        <row r="19936">
          <cell r="A19936" t="str">
            <v>13003372-5</v>
          </cell>
        </row>
        <row r="19937">
          <cell r="A19937" t="str">
            <v>13003372-5</v>
          </cell>
        </row>
        <row r="19938">
          <cell r="A19938" t="str">
            <v>13003372-5</v>
          </cell>
        </row>
        <row r="19939">
          <cell r="A19939" t="str">
            <v>286700-1</v>
          </cell>
        </row>
        <row r="19940">
          <cell r="A19940" t="str">
            <v>286700-1</v>
          </cell>
        </row>
        <row r="19941">
          <cell r="A19941" t="str">
            <v>13003372-5</v>
          </cell>
        </row>
        <row r="19942">
          <cell r="A19942" t="str">
            <v>0286700-1</v>
          </cell>
        </row>
        <row r="19943">
          <cell r="A19943" t="str">
            <v>286700-1</v>
          </cell>
        </row>
        <row r="19944">
          <cell r="A19944" t="str">
            <v>13003372-5 Invest</v>
          </cell>
        </row>
        <row r="19945">
          <cell r="A19945" t="str">
            <v>13003372-5</v>
          </cell>
        </row>
        <row r="19946">
          <cell r="A19946" t="str">
            <v>13003372-5</v>
          </cell>
        </row>
        <row r="19947">
          <cell r="A19947" t="str">
            <v>13003372-5</v>
          </cell>
        </row>
        <row r="19948">
          <cell r="A19948" t="str">
            <v>13003372-5</v>
          </cell>
        </row>
        <row r="19949">
          <cell r="A19949" t="str">
            <v>13003372-5</v>
          </cell>
        </row>
        <row r="19950">
          <cell r="A19950" t="str">
            <v>13003372-5</v>
          </cell>
        </row>
        <row r="19951">
          <cell r="A19951" t="str">
            <v>13003372-5</v>
          </cell>
        </row>
        <row r="19952">
          <cell r="A19952" t="str">
            <v>13003372-5</v>
          </cell>
        </row>
        <row r="19953">
          <cell r="A19953" t="str">
            <v>13003372-5</v>
          </cell>
        </row>
        <row r="19954">
          <cell r="A19954" t="str">
            <v>13003372-5</v>
          </cell>
        </row>
        <row r="19955">
          <cell r="A19955" t="str">
            <v>18225-6</v>
          </cell>
        </row>
        <row r="19956">
          <cell r="A19956" t="str">
            <v>286700-1</v>
          </cell>
        </row>
        <row r="19957">
          <cell r="A19957" t="str">
            <v>13003372-5</v>
          </cell>
        </row>
        <row r="19958">
          <cell r="A19958" t="str">
            <v>18225-6</v>
          </cell>
        </row>
        <row r="19959">
          <cell r="A19959" t="str">
            <v>13003372-5 Invest</v>
          </cell>
        </row>
        <row r="19960">
          <cell r="A19960" t="str">
            <v>13003372-5</v>
          </cell>
        </row>
        <row r="19961">
          <cell r="A19961" t="str">
            <v>0286700-1</v>
          </cell>
        </row>
        <row r="19962">
          <cell r="A19962" t="str">
            <v>286700-1</v>
          </cell>
        </row>
        <row r="19963">
          <cell r="A19963" t="str">
            <v>13003372-5</v>
          </cell>
        </row>
        <row r="19964">
          <cell r="A19964" t="str">
            <v>13003372-5</v>
          </cell>
        </row>
        <row r="19965">
          <cell r="A19965" t="str">
            <v>13003372-5</v>
          </cell>
        </row>
        <row r="19966">
          <cell r="A19966" t="str">
            <v>13003372-5</v>
          </cell>
        </row>
        <row r="19967">
          <cell r="A19967" t="str">
            <v>13003372-5</v>
          </cell>
        </row>
        <row r="19968">
          <cell r="A19968" t="str">
            <v>13003372-5</v>
          </cell>
        </row>
        <row r="19969">
          <cell r="A19969" t="str">
            <v>13003372-5</v>
          </cell>
        </row>
        <row r="19970">
          <cell r="A19970" t="str">
            <v>13003372-5</v>
          </cell>
        </row>
        <row r="19971">
          <cell r="A19971" t="str">
            <v>18225-6</v>
          </cell>
        </row>
        <row r="19972">
          <cell r="A19972" t="str">
            <v>18225-6</v>
          </cell>
        </row>
        <row r="19973">
          <cell r="A19973" t="str">
            <v>13003372-5</v>
          </cell>
        </row>
        <row r="19974">
          <cell r="A19974" t="str">
            <v>13003372-5</v>
          </cell>
        </row>
        <row r="19975">
          <cell r="A19975" t="str">
            <v>13003372-5</v>
          </cell>
        </row>
        <row r="19976">
          <cell r="A19976" t="str">
            <v>286700-1</v>
          </cell>
        </row>
        <row r="19977">
          <cell r="A19977" t="str">
            <v>286700-1</v>
          </cell>
        </row>
        <row r="19978">
          <cell r="A19978" t="str">
            <v>13003372-5</v>
          </cell>
        </row>
        <row r="19979">
          <cell r="A19979" t="str">
            <v>286700-1</v>
          </cell>
        </row>
        <row r="19980">
          <cell r="A19980" t="str">
            <v>13003372-5</v>
          </cell>
        </row>
        <row r="19981">
          <cell r="A19981" t="str">
            <v>13003372-5 Invest</v>
          </cell>
        </row>
        <row r="19982">
          <cell r="A19982" t="str">
            <v>13003372-5</v>
          </cell>
        </row>
        <row r="19983">
          <cell r="A19983" t="str">
            <v>0286700-1</v>
          </cell>
        </row>
        <row r="19984">
          <cell r="A19984" t="str">
            <v>286700-1</v>
          </cell>
        </row>
        <row r="19985">
          <cell r="A19985" t="str">
            <v>13003372-5</v>
          </cell>
        </row>
        <row r="19986">
          <cell r="A19986" t="str">
            <v>13003372-5</v>
          </cell>
        </row>
        <row r="19987">
          <cell r="A19987" t="str">
            <v>13003372-5</v>
          </cell>
        </row>
        <row r="19988">
          <cell r="A19988" t="str">
            <v>13003372-5</v>
          </cell>
        </row>
        <row r="19989">
          <cell r="A19989" t="str">
            <v>13003372-5</v>
          </cell>
        </row>
        <row r="19990">
          <cell r="A19990" t="str">
            <v>13003372-5</v>
          </cell>
        </row>
        <row r="19991">
          <cell r="A19991" t="str">
            <v>13003372-5</v>
          </cell>
        </row>
        <row r="19992">
          <cell r="A19992" t="str">
            <v>13003372-5</v>
          </cell>
        </row>
        <row r="19993">
          <cell r="A19993" t="str">
            <v>13003372-5</v>
          </cell>
        </row>
        <row r="19994">
          <cell r="A19994" t="str">
            <v>13003372-5</v>
          </cell>
        </row>
        <row r="19995">
          <cell r="A19995" t="str">
            <v>13003372-5</v>
          </cell>
        </row>
        <row r="19996">
          <cell r="A19996" t="str">
            <v>13003372-5</v>
          </cell>
        </row>
        <row r="19997">
          <cell r="A19997" t="str">
            <v>13003372-5</v>
          </cell>
        </row>
        <row r="19998">
          <cell r="A19998" t="str">
            <v>13003372-5</v>
          </cell>
        </row>
        <row r="19999">
          <cell r="A19999" t="str">
            <v>13003372-5</v>
          </cell>
        </row>
        <row r="20000">
          <cell r="A20000" t="str">
            <v>13003372-5</v>
          </cell>
        </row>
        <row r="20001">
          <cell r="A20001" t="str">
            <v>13003372-5</v>
          </cell>
        </row>
        <row r="20002">
          <cell r="A20002" t="str">
            <v>13003372-5</v>
          </cell>
        </row>
        <row r="20003">
          <cell r="A20003" t="str">
            <v>13003372-5</v>
          </cell>
        </row>
        <row r="20004">
          <cell r="A20004" t="str">
            <v>13003372-5</v>
          </cell>
        </row>
        <row r="20005">
          <cell r="A20005" t="str">
            <v>286700-1</v>
          </cell>
        </row>
        <row r="20006">
          <cell r="A20006" t="str">
            <v>286700-1</v>
          </cell>
        </row>
        <row r="20007">
          <cell r="A20007" t="str">
            <v>13003372-5</v>
          </cell>
        </row>
        <row r="20008">
          <cell r="A20008" t="str">
            <v>13003372-5</v>
          </cell>
        </row>
        <row r="20009">
          <cell r="A20009" t="str">
            <v>13003372-5 Invest</v>
          </cell>
        </row>
        <row r="20010">
          <cell r="A20010" t="str">
            <v>13003372-5</v>
          </cell>
        </row>
        <row r="20011">
          <cell r="A20011" t="str">
            <v>0286700-1</v>
          </cell>
        </row>
        <row r="20012">
          <cell r="A20012" t="str">
            <v>286700-1</v>
          </cell>
        </row>
        <row r="20013">
          <cell r="A20013" t="str">
            <v>13003372-5</v>
          </cell>
        </row>
        <row r="20014">
          <cell r="A20014" t="str">
            <v>13003372-5</v>
          </cell>
        </row>
        <row r="20015">
          <cell r="A20015" t="str">
            <v>13003372-5</v>
          </cell>
        </row>
        <row r="20016">
          <cell r="A20016" t="str">
            <v>13003372-5</v>
          </cell>
        </row>
        <row r="20017">
          <cell r="A20017" t="str">
            <v>13003372-5</v>
          </cell>
        </row>
        <row r="20018">
          <cell r="A20018" t="str">
            <v>13003372-5</v>
          </cell>
        </row>
        <row r="20019">
          <cell r="A20019" t="str">
            <v>13003372-5</v>
          </cell>
        </row>
        <row r="20020">
          <cell r="A20020" t="str">
            <v>13003372-5</v>
          </cell>
        </row>
        <row r="20021">
          <cell r="A20021" t="str">
            <v>13003372-5</v>
          </cell>
        </row>
        <row r="20022">
          <cell r="A20022" t="str">
            <v>13003372-5</v>
          </cell>
        </row>
        <row r="20023">
          <cell r="A20023" t="str">
            <v>13003372-5</v>
          </cell>
        </row>
        <row r="20024">
          <cell r="A20024" t="str">
            <v>13003372-5</v>
          </cell>
        </row>
        <row r="20025">
          <cell r="A20025" t="str">
            <v>13003372-5</v>
          </cell>
        </row>
        <row r="20026">
          <cell r="A20026" t="str">
            <v>13003372-5</v>
          </cell>
        </row>
        <row r="20027">
          <cell r="A20027" t="str">
            <v>13003372-5</v>
          </cell>
        </row>
        <row r="20028">
          <cell r="A20028" t="str">
            <v>13003372-5</v>
          </cell>
        </row>
        <row r="20029">
          <cell r="A20029" t="str">
            <v>13003372-5</v>
          </cell>
        </row>
        <row r="20030">
          <cell r="A20030" t="str">
            <v>13003372-5</v>
          </cell>
        </row>
        <row r="20031">
          <cell r="A20031" t="str">
            <v>13003372-5</v>
          </cell>
        </row>
        <row r="20032">
          <cell r="A20032" t="str">
            <v>13003372-5</v>
          </cell>
        </row>
        <row r="20033">
          <cell r="A20033" t="str">
            <v>13003372-5</v>
          </cell>
        </row>
        <row r="20034">
          <cell r="A20034" t="str">
            <v>13003372-5</v>
          </cell>
        </row>
        <row r="20035">
          <cell r="A20035" t="str">
            <v>286700-1</v>
          </cell>
        </row>
        <row r="20036">
          <cell r="A20036" t="str">
            <v>286700-1</v>
          </cell>
        </row>
        <row r="20037">
          <cell r="A20037" t="str">
            <v>0286700-1</v>
          </cell>
        </row>
        <row r="20038">
          <cell r="A20038" t="str">
            <v>286700-1</v>
          </cell>
        </row>
        <row r="20039">
          <cell r="A20039" t="str">
            <v>13003372-5 Invest</v>
          </cell>
        </row>
        <row r="20040">
          <cell r="A20040" t="str">
            <v>13003372-5</v>
          </cell>
        </row>
        <row r="20041">
          <cell r="A20041" t="str">
            <v>13003372-5</v>
          </cell>
        </row>
        <row r="20042">
          <cell r="A20042" t="str">
            <v>13003372-5</v>
          </cell>
        </row>
        <row r="20043">
          <cell r="A20043" t="str">
            <v>13003372-5</v>
          </cell>
        </row>
        <row r="20044">
          <cell r="A20044" t="str">
            <v>13003372-5</v>
          </cell>
        </row>
        <row r="20045">
          <cell r="A20045" t="str">
            <v>286700-1</v>
          </cell>
        </row>
        <row r="20046">
          <cell r="A20046" t="str">
            <v>13003372-5</v>
          </cell>
        </row>
        <row r="20047">
          <cell r="A20047" t="str">
            <v>13003372-5 Invest</v>
          </cell>
        </row>
        <row r="20048">
          <cell r="A20048" t="str">
            <v>13003372-5</v>
          </cell>
        </row>
        <row r="20049">
          <cell r="A20049" t="str">
            <v>0286700-1</v>
          </cell>
        </row>
        <row r="20050">
          <cell r="A20050" t="str">
            <v>286700-1</v>
          </cell>
        </row>
        <row r="20051">
          <cell r="A20051" t="str">
            <v>13003372-5</v>
          </cell>
        </row>
        <row r="20052">
          <cell r="A20052" t="str">
            <v>13003372-5</v>
          </cell>
        </row>
        <row r="20053">
          <cell r="A20053" t="str">
            <v>13003372-5</v>
          </cell>
        </row>
        <row r="20054">
          <cell r="A20054" t="str">
            <v>13003372-5</v>
          </cell>
        </row>
        <row r="20055">
          <cell r="A20055" t="str">
            <v>13003372-5</v>
          </cell>
        </row>
        <row r="20056">
          <cell r="A20056" t="str">
            <v>13003372-5</v>
          </cell>
        </row>
        <row r="20057">
          <cell r="A20057" t="str">
            <v>13003372-5</v>
          </cell>
        </row>
        <row r="20058">
          <cell r="A20058" t="str">
            <v>13003372-5</v>
          </cell>
        </row>
        <row r="20059">
          <cell r="A20059" t="str">
            <v>13003372-5</v>
          </cell>
        </row>
        <row r="20060">
          <cell r="A20060" t="str">
            <v>13003372-5</v>
          </cell>
        </row>
        <row r="20061">
          <cell r="A20061" t="str">
            <v>13003372-5</v>
          </cell>
        </row>
        <row r="20062">
          <cell r="A20062" t="str">
            <v>13003372-5</v>
          </cell>
        </row>
        <row r="20063">
          <cell r="A20063" t="str">
            <v>13003372-5</v>
          </cell>
        </row>
        <row r="20064">
          <cell r="A20064" t="str">
            <v>13003372-5</v>
          </cell>
        </row>
        <row r="20065">
          <cell r="A20065" t="str">
            <v>13003372-5</v>
          </cell>
        </row>
        <row r="20066">
          <cell r="A20066" t="str">
            <v>13003372-5</v>
          </cell>
        </row>
        <row r="20067">
          <cell r="A20067" t="str">
            <v>13003372-5</v>
          </cell>
        </row>
        <row r="20068">
          <cell r="A20068" t="str">
            <v>13003372-5</v>
          </cell>
        </row>
        <row r="20069">
          <cell r="A20069" t="str">
            <v>13003372-5</v>
          </cell>
        </row>
        <row r="20070">
          <cell r="A20070" t="str">
            <v>13003372-5</v>
          </cell>
        </row>
        <row r="20071">
          <cell r="A20071" t="str">
            <v>13003372-5</v>
          </cell>
        </row>
        <row r="20072">
          <cell r="A20072" t="str">
            <v>13003372-5</v>
          </cell>
        </row>
        <row r="20073">
          <cell r="A20073" t="str">
            <v>13003372-5 Invest</v>
          </cell>
        </row>
        <row r="20074">
          <cell r="A20074" t="str">
            <v>13003372-5</v>
          </cell>
        </row>
        <row r="20075">
          <cell r="A20075" t="str">
            <v>13003372-5</v>
          </cell>
        </row>
        <row r="20076">
          <cell r="A20076" t="str">
            <v>13003372-5</v>
          </cell>
        </row>
        <row r="20077">
          <cell r="A20077" t="str">
            <v>13003372-5</v>
          </cell>
        </row>
        <row r="20078">
          <cell r="A20078" t="str">
            <v>13003372-5</v>
          </cell>
        </row>
        <row r="20079">
          <cell r="A20079" t="str">
            <v>13003372-5</v>
          </cell>
        </row>
        <row r="20080">
          <cell r="A20080" t="str">
            <v>13003372-5</v>
          </cell>
        </row>
        <row r="20081">
          <cell r="A20081" t="str">
            <v>13003372-5</v>
          </cell>
        </row>
        <row r="20082">
          <cell r="A20082" t="str">
            <v>13003372-5</v>
          </cell>
        </row>
        <row r="20083">
          <cell r="A20083" t="str">
            <v>13003372-5</v>
          </cell>
        </row>
        <row r="20084">
          <cell r="A20084" t="str">
            <v>13003372-5</v>
          </cell>
        </row>
        <row r="20085">
          <cell r="A20085" t="str">
            <v>13003372-5</v>
          </cell>
        </row>
        <row r="20086">
          <cell r="A20086" t="str">
            <v>13003372-5</v>
          </cell>
        </row>
        <row r="20087">
          <cell r="A20087" t="str">
            <v>13003372-5</v>
          </cell>
        </row>
        <row r="20088">
          <cell r="A20088" t="str">
            <v>13003372-5</v>
          </cell>
        </row>
        <row r="20089">
          <cell r="A20089" t="str">
            <v>13003372-5</v>
          </cell>
        </row>
        <row r="20090">
          <cell r="A20090" t="str">
            <v>13003372-5</v>
          </cell>
        </row>
        <row r="20091">
          <cell r="A20091" t="str">
            <v>13003372-5</v>
          </cell>
        </row>
        <row r="20092">
          <cell r="A20092" t="str">
            <v>13003372-5</v>
          </cell>
        </row>
        <row r="20093">
          <cell r="A20093" t="str">
            <v>13003372-5</v>
          </cell>
        </row>
        <row r="20094">
          <cell r="A20094" t="str">
            <v>13003372-5</v>
          </cell>
        </row>
        <row r="20095">
          <cell r="A20095" t="str">
            <v>13003372-5</v>
          </cell>
        </row>
        <row r="20096">
          <cell r="A20096" t="str">
            <v>13003372-5</v>
          </cell>
        </row>
        <row r="20097">
          <cell r="A20097" t="str">
            <v>13003372-5</v>
          </cell>
        </row>
        <row r="20098">
          <cell r="A20098" t="str">
            <v>13003372-5</v>
          </cell>
        </row>
        <row r="20099">
          <cell r="A20099" t="str">
            <v>13003372-5</v>
          </cell>
        </row>
        <row r="20100">
          <cell r="A20100" t="str">
            <v>13003372-5</v>
          </cell>
        </row>
        <row r="20101">
          <cell r="A20101" t="str">
            <v>13003372-5</v>
          </cell>
        </row>
        <row r="20102">
          <cell r="A20102" t="str">
            <v>13003372-5</v>
          </cell>
        </row>
        <row r="20103">
          <cell r="A20103" t="str">
            <v>13003372-5</v>
          </cell>
        </row>
        <row r="20104">
          <cell r="A20104" t="str">
            <v>2766-9</v>
          </cell>
        </row>
        <row r="20105">
          <cell r="A20105" t="str">
            <v>13003372-5</v>
          </cell>
        </row>
        <row r="20106">
          <cell r="A20106" t="str">
            <v>13003372-5 Invest</v>
          </cell>
        </row>
        <row r="20107">
          <cell r="A20107" t="str">
            <v>13003372-5</v>
          </cell>
        </row>
        <row r="20108">
          <cell r="A20108" t="str">
            <v>2766-9</v>
          </cell>
        </row>
        <row r="20109">
          <cell r="A20109" t="str">
            <v>286700-1</v>
          </cell>
        </row>
        <row r="20110">
          <cell r="A20110" t="str">
            <v>286700-1</v>
          </cell>
        </row>
        <row r="20111">
          <cell r="A20111" t="str">
            <v>0286700-1</v>
          </cell>
        </row>
        <row r="20112">
          <cell r="A20112" t="str">
            <v>13003372-5</v>
          </cell>
        </row>
        <row r="20113">
          <cell r="A20113" t="str">
            <v>13003372-5</v>
          </cell>
        </row>
        <row r="20114">
          <cell r="A20114" t="str">
            <v>13003372-5</v>
          </cell>
        </row>
        <row r="20115">
          <cell r="A20115" t="str">
            <v>13003372-5</v>
          </cell>
        </row>
        <row r="20116">
          <cell r="A20116" t="str">
            <v>13003372-5</v>
          </cell>
        </row>
        <row r="20117">
          <cell r="A20117" t="str">
            <v>13003372-5</v>
          </cell>
        </row>
        <row r="20118">
          <cell r="A20118" t="str">
            <v>13003372-5</v>
          </cell>
        </row>
        <row r="20119">
          <cell r="A20119" t="str">
            <v>286700-1</v>
          </cell>
        </row>
        <row r="20120">
          <cell r="A20120" t="str">
            <v>286700-1</v>
          </cell>
        </row>
        <row r="20121">
          <cell r="A20121" t="str">
            <v>286700-1</v>
          </cell>
        </row>
        <row r="20122">
          <cell r="A20122" t="str">
            <v>0286700-1</v>
          </cell>
        </row>
        <row r="20123">
          <cell r="A20123" t="str">
            <v>13003372-5 Invest</v>
          </cell>
        </row>
        <row r="20124">
          <cell r="A20124" t="str">
            <v>13003372-5</v>
          </cell>
        </row>
        <row r="20125">
          <cell r="A20125" t="str">
            <v>13003372-5</v>
          </cell>
        </row>
        <row r="20126">
          <cell r="A20126" t="str">
            <v>13003372-5</v>
          </cell>
        </row>
        <row r="20127">
          <cell r="A20127" t="str">
            <v>13003372-5</v>
          </cell>
        </row>
        <row r="20128">
          <cell r="A20128" t="str">
            <v>13003372-5</v>
          </cell>
        </row>
        <row r="20129">
          <cell r="A20129" t="str">
            <v>286700-1</v>
          </cell>
        </row>
        <row r="20130">
          <cell r="A20130" t="str">
            <v>286700-1</v>
          </cell>
        </row>
        <row r="20131">
          <cell r="A20131" t="str">
            <v>13003372-5</v>
          </cell>
        </row>
        <row r="20132">
          <cell r="A20132" t="str">
            <v>13003372-5 Invest</v>
          </cell>
        </row>
        <row r="20133">
          <cell r="A20133" t="str">
            <v>13003372-5</v>
          </cell>
        </row>
        <row r="20134">
          <cell r="A20134" t="str">
            <v>0286700-1</v>
          </cell>
        </row>
        <row r="20135">
          <cell r="A20135" t="str">
            <v>286700-1</v>
          </cell>
        </row>
        <row r="20136">
          <cell r="A20136" t="str">
            <v>13003372-5</v>
          </cell>
        </row>
        <row r="20137">
          <cell r="A20137" t="str">
            <v>13003372-5</v>
          </cell>
        </row>
        <row r="20138">
          <cell r="A20138" t="str">
            <v>13003372-5</v>
          </cell>
        </row>
        <row r="20139">
          <cell r="A20139" t="str">
            <v>13003372-5</v>
          </cell>
        </row>
        <row r="20140">
          <cell r="A20140" t="str">
            <v>13003372-5</v>
          </cell>
        </row>
        <row r="20141">
          <cell r="A20141" t="str">
            <v>13003372-5</v>
          </cell>
        </row>
        <row r="20142">
          <cell r="A20142" t="str">
            <v>13003372-5</v>
          </cell>
        </row>
        <row r="20143">
          <cell r="A20143" t="str">
            <v>286700-1</v>
          </cell>
        </row>
        <row r="20144">
          <cell r="A20144" t="str">
            <v>286700-1</v>
          </cell>
        </row>
        <row r="20145">
          <cell r="A20145" t="str">
            <v>13003372-5</v>
          </cell>
        </row>
        <row r="20146">
          <cell r="A20146" t="str">
            <v>13003372-5</v>
          </cell>
        </row>
        <row r="20147">
          <cell r="A20147" t="str">
            <v>13003372-5 Invest</v>
          </cell>
        </row>
        <row r="20148">
          <cell r="A20148" t="str">
            <v>286700-1</v>
          </cell>
        </row>
        <row r="20149">
          <cell r="A20149" t="str">
            <v>0286700-1</v>
          </cell>
        </row>
        <row r="20150">
          <cell r="A20150" t="str">
            <v>13003372-5</v>
          </cell>
        </row>
        <row r="20151">
          <cell r="A20151" t="str">
            <v>13003372-5</v>
          </cell>
        </row>
        <row r="20152">
          <cell r="A20152" t="str">
            <v>13003372-5</v>
          </cell>
        </row>
        <row r="20153">
          <cell r="A20153" t="str">
            <v>13003372-5</v>
          </cell>
        </row>
        <row r="20154">
          <cell r="A20154" t="str">
            <v>13003372-5</v>
          </cell>
        </row>
        <row r="20155">
          <cell r="A20155" t="str">
            <v>13003372-5</v>
          </cell>
        </row>
        <row r="20156">
          <cell r="A20156" t="str">
            <v>13003372-5</v>
          </cell>
        </row>
        <row r="20157">
          <cell r="A20157" t="str">
            <v>13003372-5</v>
          </cell>
        </row>
        <row r="20158">
          <cell r="A20158" t="str">
            <v>13003372-5</v>
          </cell>
        </row>
        <row r="20159">
          <cell r="A20159" t="str">
            <v>13003372-5</v>
          </cell>
        </row>
        <row r="20160">
          <cell r="A20160" t="str">
            <v>13003372-5</v>
          </cell>
        </row>
        <row r="20161">
          <cell r="A20161" t="str">
            <v>13003372-5</v>
          </cell>
        </row>
        <row r="20162">
          <cell r="A20162" t="str">
            <v>13003372-5</v>
          </cell>
        </row>
        <row r="20163">
          <cell r="A20163" t="str">
            <v>13003372-5</v>
          </cell>
        </row>
        <row r="20164">
          <cell r="A20164" t="str">
            <v>13003372-5</v>
          </cell>
        </row>
        <row r="20165">
          <cell r="A20165" t="str">
            <v>286700-1</v>
          </cell>
        </row>
        <row r="20166">
          <cell r="A20166" t="str">
            <v>13003372-5</v>
          </cell>
        </row>
        <row r="20167">
          <cell r="A20167" t="str">
            <v>0286700-1</v>
          </cell>
        </row>
        <row r="20168">
          <cell r="A20168" t="str">
            <v>286700-1</v>
          </cell>
        </row>
        <row r="20169">
          <cell r="A20169" t="str">
            <v>13003372-5 Invest</v>
          </cell>
        </row>
        <row r="20170">
          <cell r="A20170" t="str">
            <v>13003372-5</v>
          </cell>
        </row>
        <row r="20171">
          <cell r="A20171" t="str">
            <v>13003372-5</v>
          </cell>
        </row>
        <row r="20172">
          <cell r="A20172" t="str">
            <v>13003372-5</v>
          </cell>
        </row>
        <row r="20173">
          <cell r="A20173" t="str">
            <v>13003372-5</v>
          </cell>
        </row>
        <row r="20174">
          <cell r="A20174" t="str">
            <v>13003372-5</v>
          </cell>
        </row>
        <row r="20175">
          <cell r="A20175" t="str">
            <v>13003372-5</v>
          </cell>
        </row>
        <row r="20176">
          <cell r="A20176" t="str">
            <v>13003372-5</v>
          </cell>
        </row>
        <row r="20177">
          <cell r="A20177" t="str">
            <v>13003372-5</v>
          </cell>
        </row>
        <row r="20178">
          <cell r="A20178" t="str">
            <v>13003372-5</v>
          </cell>
        </row>
        <row r="20179">
          <cell r="A20179" t="str">
            <v>13003372-5</v>
          </cell>
        </row>
        <row r="20180">
          <cell r="A20180" t="str">
            <v>13003372-5</v>
          </cell>
        </row>
        <row r="20181">
          <cell r="A20181" t="str">
            <v>13003372-5</v>
          </cell>
        </row>
        <row r="20182">
          <cell r="A20182" t="str">
            <v>13003372-5</v>
          </cell>
        </row>
        <row r="20183">
          <cell r="A20183" t="str">
            <v>13003372-5</v>
          </cell>
        </row>
        <row r="20184">
          <cell r="A20184" t="str">
            <v>13003372-5</v>
          </cell>
        </row>
        <row r="20185">
          <cell r="A20185" t="str">
            <v>13003372-5</v>
          </cell>
        </row>
        <row r="20186">
          <cell r="A20186" t="str">
            <v>13003372-5</v>
          </cell>
        </row>
        <row r="20187">
          <cell r="A20187" t="str">
            <v>13003372-5</v>
          </cell>
        </row>
        <row r="20188">
          <cell r="A20188" t="str">
            <v>13003372-5</v>
          </cell>
        </row>
        <row r="20189">
          <cell r="A20189" t="str">
            <v>13003372-5</v>
          </cell>
        </row>
        <row r="20190">
          <cell r="A20190" t="str">
            <v>13003372-5</v>
          </cell>
        </row>
        <row r="20191">
          <cell r="A20191" t="str">
            <v>13003372-5</v>
          </cell>
        </row>
        <row r="20192">
          <cell r="A20192" t="str">
            <v>13003372-5</v>
          </cell>
        </row>
        <row r="20193">
          <cell r="A20193" t="str">
            <v>13003372-5</v>
          </cell>
        </row>
        <row r="20194">
          <cell r="A20194" t="str">
            <v>13003372-5</v>
          </cell>
        </row>
        <row r="20195">
          <cell r="A20195" t="str">
            <v>13003372-5</v>
          </cell>
        </row>
        <row r="20196">
          <cell r="A20196" t="str">
            <v>13003372-5</v>
          </cell>
        </row>
        <row r="20197">
          <cell r="A20197" t="str">
            <v>13003372-5</v>
          </cell>
        </row>
        <row r="20198">
          <cell r="A20198" t="str">
            <v>13003372-5</v>
          </cell>
        </row>
        <row r="20199">
          <cell r="A20199" t="str">
            <v>13003372-5</v>
          </cell>
        </row>
        <row r="20200">
          <cell r="A20200" t="str">
            <v>286700-1</v>
          </cell>
        </row>
        <row r="20201">
          <cell r="A20201" t="str">
            <v>13003372-5</v>
          </cell>
        </row>
        <row r="20202">
          <cell r="A20202" t="str">
            <v>18225-6</v>
          </cell>
        </row>
        <row r="20203">
          <cell r="A20203" t="str">
            <v>2766-9</v>
          </cell>
        </row>
        <row r="20204">
          <cell r="A20204" t="str">
            <v>2766-9</v>
          </cell>
        </row>
        <row r="20205">
          <cell r="A20205" t="str">
            <v>2766-9</v>
          </cell>
        </row>
        <row r="20206">
          <cell r="A20206" t="str">
            <v>286700-1</v>
          </cell>
        </row>
        <row r="20207">
          <cell r="A20207" t="str">
            <v>0286700-1</v>
          </cell>
        </row>
        <row r="20208">
          <cell r="A20208" t="str">
            <v>286700-1</v>
          </cell>
        </row>
        <row r="20209">
          <cell r="A20209" t="str">
            <v>13003372-5 Invest</v>
          </cell>
        </row>
        <row r="20210">
          <cell r="A20210" t="str">
            <v>13003372-5</v>
          </cell>
        </row>
        <row r="20211">
          <cell r="A20211" t="str">
            <v>13003372-5</v>
          </cell>
        </row>
        <row r="20212">
          <cell r="A20212" t="str">
            <v>13003372-5</v>
          </cell>
        </row>
        <row r="20213">
          <cell r="A20213" t="str">
            <v>13003372-5</v>
          </cell>
        </row>
        <row r="20214">
          <cell r="A20214" t="str">
            <v>13003372-5</v>
          </cell>
        </row>
        <row r="20215">
          <cell r="A20215" t="str">
            <v>13003372-5</v>
          </cell>
        </row>
        <row r="20216">
          <cell r="A20216" t="str">
            <v>13003372-5</v>
          </cell>
        </row>
        <row r="20217">
          <cell r="A20217" t="str">
            <v>13003372-5</v>
          </cell>
        </row>
        <row r="20218">
          <cell r="A20218" t="str">
            <v>13003372-5</v>
          </cell>
        </row>
        <row r="20219">
          <cell r="A20219" t="str">
            <v>13003372-5</v>
          </cell>
        </row>
        <row r="20220">
          <cell r="A20220" t="str">
            <v>18225-6</v>
          </cell>
        </row>
        <row r="20221">
          <cell r="A20221" t="str">
            <v>18225-6</v>
          </cell>
        </row>
        <row r="20222">
          <cell r="A20222" t="str">
            <v>286700-1</v>
          </cell>
        </row>
        <row r="20223">
          <cell r="A20223" t="str">
            <v>18225-6</v>
          </cell>
        </row>
        <row r="20224">
          <cell r="A20224" t="str">
            <v>Conta Caixa</v>
          </cell>
        </row>
        <row r="20225">
          <cell r="A20225" t="str">
            <v>0286700-1</v>
          </cell>
        </row>
        <row r="20226">
          <cell r="A20226" t="str">
            <v>286700-1</v>
          </cell>
        </row>
        <row r="20227">
          <cell r="A20227" t="str">
            <v>286700-1</v>
          </cell>
        </row>
        <row r="20228">
          <cell r="A20228" t="str">
            <v>13003372-5</v>
          </cell>
        </row>
        <row r="20229">
          <cell r="A20229" t="str">
            <v>13003372-5</v>
          </cell>
        </row>
        <row r="20230">
          <cell r="A20230" t="str">
            <v>13003372-5 Invest</v>
          </cell>
        </row>
        <row r="20231">
          <cell r="A20231" t="str">
            <v>13003372-5</v>
          </cell>
        </row>
        <row r="20232">
          <cell r="A20232" t="str">
            <v>13003372-5</v>
          </cell>
        </row>
        <row r="20233">
          <cell r="A20233" t="str">
            <v>13003372-5</v>
          </cell>
        </row>
        <row r="20234">
          <cell r="A20234" t="str">
            <v>13003372-5</v>
          </cell>
        </row>
        <row r="20235">
          <cell r="A20235" t="str">
            <v>13003372-5</v>
          </cell>
        </row>
        <row r="20236">
          <cell r="A20236" t="str">
            <v>13003372-5</v>
          </cell>
        </row>
        <row r="20237">
          <cell r="A20237" t="str">
            <v>13003372-5</v>
          </cell>
        </row>
        <row r="20238">
          <cell r="A20238" t="str">
            <v>Conta Caixa</v>
          </cell>
        </row>
        <row r="20239">
          <cell r="A20239" t="str">
            <v>18225-6</v>
          </cell>
        </row>
        <row r="20240">
          <cell r="A20240" t="str">
            <v>286700-1</v>
          </cell>
        </row>
        <row r="20241">
          <cell r="A20241" t="str">
            <v>13003372-5</v>
          </cell>
        </row>
        <row r="20242">
          <cell r="A20242" t="str">
            <v>0286700-1</v>
          </cell>
        </row>
        <row r="20243">
          <cell r="A20243" t="str">
            <v>286700-1</v>
          </cell>
        </row>
        <row r="20244">
          <cell r="A20244" t="str">
            <v>13003372-5 Invest</v>
          </cell>
        </row>
        <row r="20245">
          <cell r="A20245" t="str">
            <v>13003372-5</v>
          </cell>
        </row>
        <row r="20246">
          <cell r="A20246" t="str">
            <v>13003372-5</v>
          </cell>
        </row>
        <row r="20247">
          <cell r="A20247" t="str">
            <v>13003372-5</v>
          </cell>
        </row>
        <row r="20248">
          <cell r="A20248" t="str">
            <v>13003372-5</v>
          </cell>
        </row>
        <row r="20249">
          <cell r="A20249" t="str">
            <v>13003372-5</v>
          </cell>
        </row>
        <row r="20250">
          <cell r="A20250" t="str">
            <v>13003372-5</v>
          </cell>
        </row>
        <row r="20251">
          <cell r="A20251" t="str">
            <v>13003372-5</v>
          </cell>
        </row>
        <row r="20252">
          <cell r="A20252" t="str">
            <v>13003372-5</v>
          </cell>
        </row>
        <row r="20253">
          <cell r="A20253" t="str">
            <v>286700-1</v>
          </cell>
        </row>
        <row r="20254">
          <cell r="A20254" t="str">
            <v>13003372-5</v>
          </cell>
        </row>
        <row r="20255">
          <cell r="A20255" t="str">
            <v>286700-1</v>
          </cell>
        </row>
        <row r="20256">
          <cell r="A20256" t="str">
            <v>286700-1</v>
          </cell>
        </row>
        <row r="20257">
          <cell r="A20257" t="str">
            <v>286700-1</v>
          </cell>
        </row>
        <row r="20258">
          <cell r="A20258" t="str">
            <v>13003372-5 Invest</v>
          </cell>
        </row>
        <row r="20259">
          <cell r="A20259" t="str">
            <v>13003372-5</v>
          </cell>
        </row>
        <row r="20260">
          <cell r="A20260" t="str">
            <v>0286700-1</v>
          </cell>
        </row>
        <row r="20261">
          <cell r="A20261" t="str">
            <v>286700-1</v>
          </cell>
        </row>
        <row r="20262">
          <cell r="A20262" t="str">
            <v>13003372-5</v>
          </cell>
        </row>
        <row r="20263">
          <cell r="A20263" t="str">
            <v>13003372-5</v>
          </cell>
        </row>
        <row r="20264">
          <cell r="A20264" t="str">
            <v>13003372-5</v>
          </cell>
        </row>
        <row r="20265">
          <cell r="A20265" t="str">
            <v>286700-1</v>
          </cell>
        </row>
        <row r="20266">
          <cell r="A20266" t="str">
            <v>2766-9</v>
          </cell>
        </row>
        <row r="20267">
          <cell r="A20267" t="str">
            <v>2766-9</v>
          </cell>
        </row>
        <row r="20268">
          <cell r="A20268" t="str">
            <v>286700-1</v>
          </cell>
        </row>
        <row r="20269">
          <cell r="A20269" t="str">
            <v>286700-1</v>
          </cell>
        </row>
        <row r="20270">
          <cell r="A20270" t="str">
            <v>0286700-1</v>
          </cell>
        </row>
        <row r="20271">
          <cell r="A20271" t="str">
            <v>13003372-5 Invest</v>
          </cell>
        </row>
        <row r="20272">
          <cell r="A20272" t="str">
            <v>13003372-5</v>
          </cell>
        </row>
        <row r="20273">
          <cell r="A20273" t="str">
            <v>13003372-5</v>
          </cell>
        </row>
        <row r="20274">
          <cell r="A20274" t="str">
            <v>13003372-5</v>
          </cell>
        </row>
        <row r="20275">
          <cell r="A20275" t="str">
            <v>13003372-5</v>
          </cell>
        </row>
        <row r="20276">
          <cell r="A20276" t="str">
            <v>13003372-5</v>
          </cell>
        </row>
        <row r="20277">
          <cell r="A20277" t="str">
            <v>13003372-5</v>
          </cell>
        </row>
        <row r="20278">
          <cell r="A20278" t="str">
            <v>13003372-5</v>
          </cell>
        </row>
        <row r="20279">
          <cell r="A20279" t="str">
            <v>13003372-5</v>
          </cell>
        </row>
        <row r="20280">
          <cell r="A20280" t="str">
            <v>13003372-5</v>
          </cell>
        </row>
        <row r="20281">
          <cell r="A20281" t="str">
            <v>13003372-5</v>
          </cell>
        </row>
        <row r="20282">
          <cell r="A20282" t="str">
            <v>13003372-5</v>
          </cell>
        </row>
        <row r="20283">
          <cell r="A20283" t="str">
            <v>13003372-5</v>
          </cell>
        </row>
        <row r="20284">
          <cell r="A20284" t="str">
            <v>13003372-5</v>
          </cell>
        </row>
        <row r="20285">
          <cell r="A20285" t="str">
            <v>13003372-5</v>
          </cell>
        </row>
        <row r="20286">
          <cell r="A20286" t="str">
            <v>13003372-5</v>
          </cell>
        </row>
        <row r="20287">
          <cell r="A20287" t="str">
            <v>13003372-5</v>
          </cell>
        </row>
        <row r="20288">
          <cell r="A20288" t="str">
            <v>13003372-5</v>
          </cell>
        </row>
        <row r="20289">
          <cell r="A20289" t="str">
            <v>13003372-5</v>
          </cell>
        </row>
        <row r="20290">
          <cell r="A20290" t="str">
            <v>13003372-5</v>
          </cell>
        </row>
        <row r="20291">
          <cell r="A20291" t="str">
            <v>13003372-5</v>
          </cell>
        </row>
        <row r="20292">
          <cell r="A20292" t="str">
            <v>13003372-5</v>
          </cell>
        </row>
        <row r="20293">
          <cell r="A20293" t="str">
            <v>13003372-5</v>
          </cell>
        </row>
        <row r="20294">
          <cell r="A20294" t="str">
            <v>13003372-5</v>
          </cell>
        </row>
        <row r="20295">
          <cell r="A20295" t="str">
            <v>13003372-5</v>
          </cell>
        </row>
        <row r="20296">
          <cell r="A20296" t="str">
            <v>286700-1</v>
          </cell>
        </row>
        <row r="20297">
          <cell r="A20297" t="str">
            <v>13003372-5</v>
          </cell>
        </row>
        <row r="20298">
          <cell r="A20298" t="str">
            <v>13003372-5</v>
          </cell>
        </row>
        <row r="20299">
          <cell r="A20299" t="str">
            <v>13003372-5 Invest</v>
          </cell>
        </row>
        <row r="20300">
          <cell r="A20300" t="str">
            <v>13003372-5</v>
          </cell>
        </row>
        <row r="20301">
          <cell r="A20301" t="str">
            <v>0286700-1</v>
          </cell>
        </row>
        <row r="20302">
          <cell r="A20302" t="str">
            <v>286700-1</v>
          </cell>
        </row>
        <row r="20303">
          <cell r="A20303" t="str">
            <v>13003372-5</v>
          </cell>
        </row>
        <row r="20304">
          <cell r="A20304" t="str">
            <v>13003372-5</v>
          </cell>
        </row>
        <row r="20305">
          <cell r="A20305" t="str">
            <v>13003372-5</v>
          </cell>
        </row>
        <row r="20306">
          <cell r="A20306" t="str">
            <v>13003372-5</v>
          </cell>
        </row>
        <row r="20307">
          <cell r="A20307" t="str">
            <v>2766-9</v>
          </cell>
        </row>
        <row r="20308">
          <cell r="A20308" t="str">
            <v>2766-9</v>
          </cell>
        </row>
        <row r="20309">
          <cell r="A20309" t="str">
            <v>2766-9</v>
          </cell>
        </row>
        <row r="20310">
          <cell r="A20310" t="str">
            <v>286700-1</v>
          </cell>
        </row>
        <row r="20311">
          <cell r="A20311" t="str">
            <v>286700-1</v>
          </cell>
        </row>
        <row r="20312">
          <cell r="A20312" t="str">
            <v>0286700-1</v>
          </cell>
        </row>
        <row r="20313">
          <cell r="A20313" t="str">
            <v>13003372-5 Invest</v>
          </cell>
        </row>
        <row r="20314">
          <cell r="A20314" t="str">
            <v>13003372-5</v>
          </cell>
        </row>
        <row r="20315">
          <cell r="A20315" t="str">
            <v>13003372-5</v>
          </cell>
        </row>
        <row r="20316">
          <cell r="A20316" t="str">
            <v>13003372-5</v>
          </cell>
        </row>
        <row r="20317">
          <cell r="A20317" t="str">
            <v>13003372-5</v>
          </cell>
        </row>
        <row r="20318">
          <cell r="A20318" t="str">
            <v>13003372-5</v>
          </cell>
        </row>
        <row r="20319">
          <cell r="A20319" t="str">
            <v>13003372-5</v>
          </cell>
        </row>
        <row r="20320">
          <cell r="A20320" t="str">
            <v>13003372-5</v>
          </cell>
        </row>
        <row r="20321">
          <cell r="A20321" t="str">
            <v>13003372-5</v>
          </cell>
        </row>
        <row r="20322">
          <cell r="A20322" t="str">
            <v>286700-1</v>
          </cell>
        </row>
        <row r="20323">
          <cell r="A20323" t="str">
            <v>13003372-5</v>
          </cell>
        </row>
        <row r="20324">
          <cell r="A20324" t="str">
            <v>13003372-5 Invest</v>
          </cell>
        </row>
        <row r="20325">
          <cell r="A20325" t="str">
            <v>0286700-1</v>
          </cell>
        </row>
        <row r="20326">
          <cell r="A20326" t="str">
            <v>13003372-5 Invest</v>
          </cell>
        </row>
        <row r="20327">
          <cell r="A20327" t="str">
            <v>0286700-1</v>
          </cell>
        </row>
        <row r="20328">
          <cell r="A20328" t="str">
            <v>0286700-1</v>
          </cell>
        </row>
        <row r="20329">
          <cell r="A20329" t="str">
            <v>13003372-5 Invest</v>
          </cell>
        </row>
        <row r="20330">
          <cell r="A20330" t="str">
            <v>18225-6</v>
          </cell>
        </row>
        <row r="20331">
          <cell r="A20331" t="str">
            <v>Conta Caixa</v>
          </cell>
        </row>
        <row r="20332">
          <cell r="A20332" t="str">
            <v>Conta Caixa</v>
          </cell>
        </row>
        <row r="20333">
          <cell r="A20333" t="str">
            <v>Conta Caixa</v>
          </cell>
        </row>
        <row r="20334">
          <cell r="A20334" t="str">
            <v>Conta Caixa</v>
          </cell>
        </row>
        <row r="20335">
          <cell r="A20335" t="str">
            <v>Conta Caixa</v>
          </cell>
        </row>
        <row r="20336">
          <cell r="A20336" t="str">
            <v>Conta Caixa</v>
          </cell>
        </row>
        <row r="20337">
          <cell r="A20337" t="str">
            <v>Conta Caixa</v>
          </cell>
        </row>
        <row r="20338">
          <cell r="A20338" t="str">
            <v>Conta Caixa</v>
          </cell>
        </row>
        <row r="20339">
          <cell r="A20339" t="str">
            <v>Conta Caixa</v>
          </cell>
        </row>
        <row r="20340">
          <cell r="A20340" t="str">
            <v>Conta Caixa</v>
          </cell>
        </row>
        <row r="20341">
          <cell r="A20341" t="str">
            <v>Conta Caixa</v>
          </cell>
        </row>
        <row r="20342">
          <cell r="A20342" t="str">
            <v>Conta Caixa</v>
          </cell>
        </row>
        <row r="20343">
          <cell r="A20343" t="str">
            <v>13003372-5</v>
          </cell>
        </row>
        <row r="20344">
          <cell r="A20344" t="str">
            <v>13003372-5</v>
          </cell>
        </row>
        <row r="20345">
          <cell r="A20345" t="str">
            <v>286700-1</v>
          </cell>
        </row>
        <row r="20346">
          <cell r="A20346" t="str">
            <v>286700-1</v>
          </cell>
        </row>
        <row r="20347">
          <cell r="A20347" t="str">
            <v>286700-1</v>
          </cell>
        </row>
        <row r="20348">
          <cell r="A20348" t="str">
            <v>13003372-5</v>
          </cell>
        </row>
        <row r="20349">
          <cell r="A20349" t="str">
            <v>286700-1</v>
          </cell>
        </row>
        <row r="20350">
          <cell r="A20350" t="str">
            <v>0286700-1</v>
          </cell>
        </row>
        <row r="20351">
          <cell r="A20351" t="str">
            <v>13003372-5</v>
          </cell>
        </row>
        <row r="20352">
          <cell r="A20352" t="str">
            <v>13003372-5 Invest</v>
          </cell>
        </row>
        <row r="20353">
          <cell r="A20353" t="str">
            <v>13003372-5</v>
          </cell>
        </row>
        <row r="20354">
          <cell r="A20354" t="str">
            <v>13003372-5</v>
          </cell>
        </row>
        <row r="20355">
          <cell r="A20355" t="str">
            <v>13003372-5</v>
          </cell>
        </row>
        <row r="20356">
          <cell r="A20356" t="str">
            <v>13003372-5</v>
          </cell>
        </row>
        <row r="20357">
          <cell r="A20357" t="str">
            <v>13003372-5</v>
          </cell>
        </row>
        <row r="20358">
          <cell r="A20358" t="str">
            <v>13003372-5</v>
          </cell>
        </row>
        <row r="20359">
          <cell r="A20359" t="str">
            <v>13003372-5</v>
          </cell>
        </row>
        <row r="20360">
          <cell r="A20360" t="str">
            <v>13003372-5</v>
          </cell>
        </row>
        <row r="20361">
          <cell r="A20361" t="str">
            <v>13003372-5</v>
          </cell>
        </row>
        <row r="20362">
          <cell r="A20362" t="str">
            <v>13003372-5</v>
          </cell>
        </row>
        <row r="20363">
          <cell r="A20363" t="str">
            <v>13003372-5</v>
          </cell>
        </row>
        <row r="20364">
          <cell r="A20364" t="str">
            <v>13003372-5</v>
          </cell>
        </row>
        <row r="20365">
          <cell r="A20365" t="str">
            <v>13003372-5</v>
          </cell>
        </row>
        <row r="20366">
          <cell r="A20366" t="str">
            <v>13003372-5</v>
          </cell>
        </row>
        <row r="20367">
          <cell r="A20367" t="str">
            <v>13003372-5</v>
          </cell>
        </row>
        <row r="20368">
          <cell r="A20368" t="str">
            <v>18225-6</v>
          </cell>
        </row>
        <row r="20369">
          <cell r="A20369" t="str">
            <v>286700-1</v>
          </cell>
        </row>
        <row r="20370">
          <cell r="A20370" t="str">
            <v>286700-1</v>
          </cell>
        </row>
        <row r="20371">
          <cell r="A20371" t="str">
            <v>13003372-5</v>
          </cell>
        </row>
        <row r="20372">
          <cell r="A20372" t="str">
            <v>18225-6</v>
          </cell>
        </row>
        <row r="20373">
          <cell r="A20373" t="str">
            <v>2766-9</v>
          </cell>
        </row>
        <row r="20374">
          <cell r="A20374" t="str">
            <v>2766-9</v>
          </cell>
        </row>
        <row r="20375">
          <cell r="A20375" t="str">
            <v>2766-9</v>
          </cell>
        </row>
        <row r="20376">
          <cell r="A20376" t="str">
            <v>13003372-5 Invest</v>
          </cell>
        </row>
        <row r="20377">
          <cell r="A20377" t="str">
            <v>13003372-5</v>
          </cell>
        </row>
        <row r="20378">
          <cell r="A20378" t="str">
            <v>2766-9</v>
          </cell>
        </row>
        <row r="20379">
          <cell r="A20379" t="str">
            <v>286700-1</v>
          </cell>
        </row>
        <row r="20380">
          <cell r="A20380" t="str">
            <v>286700-1</v>
          </cell>
        </row>
        <row r="20381">
          <cell r="A20381" t="str">
            <v>0286700-1</v>
          </cell>
        </row>
        <row r="20382">
          <cell r="A20382" t="str">
            <v>13003372-5</v>
          </cell>
        </row>
        <row r="20383">
          <cell r="A20383" t="str">
            <v>13003372-5</v>
          </cell>
        </row>
        <row r="20384">
          <cell r="A20384" t="str">
            <v>13003372-5</v>
          </cell>
        </row>
        <row r="20385">
          <cell r="A20385" t="str">
            <v>13003372-5</v>
          </cell>
        </row>
        <row r="20386">
          <cell r="A20386" t="str">
            <v>13003372-5</v>
          </cell>
        </row>
        <row r="20387">
          <cell r="A20387" t="str">
            <v>286700-1</v>
          </cell>
        </row>
        <row r="20388">
          <cell r="A20388" t="str">
            <v>18225-6</v>
          </cell>
        </row>
        <row r="20389">
          <cell r="A20389" t="str">
            <v>13003372-5 Invest</v>
          </cell>
        </row>
        <row r="20390">
          <cell r="A20390" t="str">
            <v>13003372-5</v>
          </cell>
        </row>
        <row r="20391">
          <cell r="A20391" t="str">
            <v>0286700-1</v>
          </cell>
        </row>
        <row r="20392">
          <cell r="A20392" t="str">
            <v>286700-1</v>
          </cell>
        </row>
        <row r="20393">
          <cell r="A20393" t="str">
            <v>13003372-5</v>
          </cell>
        </row>
        <row r="20394">
          <cell r="A20394" t="str">
            <v>13003372-5</v>
          </cell>
        </row>
        <row r="20395">
          <cell r="A20395" t="str">
            <v>13003372-5</v>
          </cell>
        </row>
        <row r="20396">
          <cell r="A20396" t="str">
            <v>13003372-5</v>
          </cell>
        </row>
        <row r="20397">
          <cell r="A20397" t="str">
            <v>13003372-5</v>
          </cell>
        </row>
        <row r="20398">
          <cell r="A20398" t="str">
            <v>13003372-5</v>
          </cell>
        </row>
        <row r="20399">
          <cell r="A20399" t="str">
            <v>18225-6</v>
          </cell>
        </row>
        <row r="20400">
          <cell r="A20400" t="str">
            <v>18225-6</v>
          </cell>
        </row>
        <row r="20401">
          <cell r="A20401" t="str">
            <v>13003372-5</v>
          </cell>
        </row>
        <row r="20402">
          <cell r="A20402" t="str">
            <v>18225-6</v>
          </cell>
        </row>
        <row r="20403">
          <cell r="A20403" t="str">
            <v>13003372-5</v>
          </cell>
        </row>
        <row r="20404">
          <cell r="A20404" t="str">
            <v>0286700-1</v>
          </cell>
        </row>
        <row r="20405">
          <cell r="A20405" t="str">
            <v>286700-1</v>
          </cell>
        </row>
        <row r="20406">
          <cell r="A20406" t="str">
            <v>286700-1</v>
          </cell>
        </row>
        <row r="20407">
          <cell r="A20407" t="str">
            <v>13003372-5</v>
          </cell>
        </row>
        <row r="20408">
          <cell r="A20408" t="str">
            <v>13003372-5 Invest</v>
          </cell>
        </row>
        <row r="20409">
          <cell r="A20409" t="str">
            <v>13003372-5</v>
          </cell>
        </row>
        <row r="20410">
          <cell r="A20410" t="str">
            <v>13003372-5</v>
          </cell>
        </row>
        <row r="20411">
          <cell r="A20411" t="str">
            <v>13003372-5</v>
          </cell>
        </row>
        <row r="20412">
          <cell r="A20412" t="str">
            <v>13003372-5</v>
          </cell>
        </row>
        <row r="20413">
          <cell r="A20413" t="str">
            <v>13003372-5</v>
          </cell>
        </row>
        <row r="20414">
          <cell r="A20414" t="str">
            <v>13003372-5</v>
          </cell>
        </row>
        <row r="20415">
          <cell r="A20415" t="str">
            <v>13003372-5</v>
          </cell>
        </row>
        <row r="20416">
          <cell r="A20416" t="str">
            <v>13003372-5</v>
          </cell>
        </row>
        <row r="20417">
          <cell r="A20417" t="str">
            <v>13003372-5</v>
          </cell>
        </row>
        <row r="20418">
          <cell r="A20418" t="str">
            <v>13003372-5</v>
          </cell>
        </row>
        <row r="20419">
          <cell r="A20419" t="str">
            <v>13003372-5</v>
          </cell>
        </row>
        <row r="20420">
          <cell r="A20420" t="str">
            <v>13003372-5</v>
          </cell>
        </row>
        <row r="20421">
          <cell r="A20421" t="str">
            <v>13003372-5</v>
          </cell>
        </row>
        <row r="20422">
          <cell r="A20422" t="str">
            <v>13003372-5</v>
          </cell>
        </row>
        <row r="20423">
          <cell r="A20423" t="str">
            <v>13003372-5</v>
          </cell>
        </row>
        <row r="20424">
          <cell r="A20424" t="str">
            <v>13003372-5</v>
          </cell>
        </row>
        <row r="20425">
          <cell r="A20425" t="str">
            <v>13003372-5</v>
          </cell>
        </row>
        <row r="20426">
          <cell r="A20426" t="str">
            <v>13003372-5</v>
          </cell>
        </row>
        <row r="20427">
          <cell r="A20427" t="str">
            <v>13003372-5</v>
          </cell>
        </row>
        <row r="20428">
          <cell r="A20428" t="str">
            <v>13003372-5</v>
          </cell>
        </row>
        <row r="20429">
          <cell r="A20429" t="str">
            <v>13003372-5</v>
          </cell>
        </row>
        <row r="20430">
          <cell r="A20430" t="str">
            <v>13003372-5</v>
          </cell>
        </row>
        <row r="20431">
          <cell r="A20431" t="str">
            <v>13003372-5</v>
          </cell>
        </row>
        <row r="20432">
          <cell r="A20432" t="str">
            <v>286700-1</v>
          </cell>
        </row>
        <row r="20433">
          <cell r="A20433" t="str">
            <v>286700-1</v>
          </cell>
        </row>
        <row r="20434">
          <cell r="A20434" t="str">
            <v>13003372-5</v>
          </cell>
        </row>
        <row r="20435">
          <cell r="A20435" t="str">
            <v>13003372-5</v>
          </cell>
        </row>
        <row r="20436">
          <cell r="A20436" t="str">
            <v>13003372-5 Invest</v>
          </cell>
        </row>
        <row r="20437">
          <cell r="A20437" t="str">
            <v>286700-1</v>
          </cell>
        </row>
        <row r="20438">
          <cell r="A20438" t="str">
            <v>0286700-1</v>
          </cell>
        </row>
        <row r="20439">
          <cell r="A20439" t="str">
            <v>13003372-5</v>
          </cell>
        </row>
        <row r="20440">
          <cell r="A20440" t="str">
            <v>13003372-5</v>
          </cell>
        </row>
        <row r="20441">
          <cell r="A20441" t="str">
            <v>13003372-5</v>
          </cell>
        </row>
        <row r="20442">
          <cell r="A20442" t="str">
            <v>13003372-5</v>
          </cell>
        </row>
        <row r="20443">
          <cell r="A20443" t="str">
            <v>13003372-5</v>
          </cell>
        </row>
        <row r="20444">
          <cell r="A20444" t="str">
            <v>13003372-5</v>
          </cell>
        </row>
        <row r="20445">
          <cell r="A20445" t="str">
            <v>13003372-5</v>
          </cell>
        </row>
        <row r="20446">
          <cell r="A20446" t="str">
            <v>286700-1</v>
          </cell>
        </row>
        <row r="20447">
          <cell r="A20447" t="str">
            <v>13003372-5</v>
          </cell>
        </row>
        <row r="20448">
          <cell r="A20448" t="str">
            <v>286700-1</v>
          </cell>
        </row>
        <row r="20449">
          <cell r="A20449" t="str">
            <v>13003372-5</v>
          </cell>
        </row>
        <row r="20450">
          <cell r="A20450" t="str">
            <v>13003372-5</v>
          </cell>
        </row>
        <row r="20451">
          <cell r="A20451" t="str">
            <v>13003372-5 Invest</v>
          </cell>
        </row>
        <row r="20452">
          <cell r="A20452" t="str">
            <v>13003372-5</v>
          </cell>
        </row>
        <row r="20453">
          <cell r="A20453" t="str">
            <v>0286700-1</v>
          </cell>
        </row>
        <row r="20454">
          <cell r="A20454" t="str">
            <v>286700-1</v>
          </cell>
        </row>
        <row r="20455">
          <cell r="A20455" t="str">
            <v>13003372-5</v>
          </cell>
        </row>
        <row r="20456">
          <cell r="A20456" t="str">
            <v>13003372-5</v>
          </cell>
        </row>
        <row r="20457">
          <cell r="A20457" t="str">
            <v>13003372-5</v>
          </cell>
        </row>
        <row r="20458">
          <cell r="A20458" t="str">
            <v>13003372-5</v>
          </cell>
        </row>
        <row r="20459">
          <cell r="A20459" t="str">
            <v>13003372-5</v>
          </cell>
        </row>
        <row r="20460">
          <cell r="A20460" t="str">
            <v>13003372-5</v>
          </cell>
        </row>
        <row r="20461">
          <cell r="A20461" t="str">
            <v>13003372-5</v>
          </cell>
        </row>
        <row r="20462">
          <cell r="A20462" t="str">
            <v>13003372-5</v>
          </cell>
        </row>
        <row r="20463">
          <cell r="A20463" t="str">
            <v>13003372-5</v>
          </cell>
        </row>
        <row r="20464">
          <cell r="A20464" t="str">
            <v>13003372-5</v>
          </cell>
        </row>
        <row r="20465">
          <cell r="A20465" t="str">
            <v>13003372-5</v>
          </cell>
        </row>
        <row r="20466">
          <cell r="A20466" t="str">
            <v>13003372-5</v>
          </cell>
        </row>
        <row r="20467">
          <cell r="A20467" t="str">
            <v>13003372-5</v>
          </cell>
        </row>
        <row r="20468">
          <cell r="A20468" t="str">
            <v>13003372-5</v>
          </cell>
        </row>
        <row r="20469">
          <cell r="A20469" t="str">
            <v>13003372-5</v>
          </cell>
        </row>
        <row r="20470">
          <cell r="A20470" t="str">
            <v>13003372-5</v>
          </cell>
        </row>
        <row r="20471">
          <cell r="A20471" t="str">
            <v>13003372-5</v>
          </cell>
        </row>
        <row r="20472">
          <cell r="A20472" t="str">
            <v>13003372-5</v>
          </cell>
        </row>
        <row r="20473">
          <cell r="A20473" t="str">
            <v>13003372-5</v>
          </cell>
        </row>
        <row r="20474">
          <cell r="A20474" t="str">
            <v>286700-1</v>
          </cell>
        </row>
        <row r="20475">
          <cell r="A20475" t="str">
            <v>13003372-5</v>
          </cell>
        </row>
        <row r="20476">
          <cell r="A20476" t="str">
            <v>13003372-5</v>
          </cell>
        </row>
        <row r="20477">
          <cell r="A20477" t="str">
            <v>13003372-5 Invest</v>
          </cell>
        </row>
        <row r="20478">
          <cell r="A20478" t="str">
            <v>286700-1</v>
          </cell>
        </row>
        <row r="20479">
          <cell r="A20479" t="str">
            <v>13003372-5</v>
          </cell>
        </row>
        <row r="20480">
          <cell r="A20480" t="str">
            <v>0286700-1</v>
          </cell>
        </row>
        <row r="20481">
          <cell r="A20481" t="str">
            <v>286700-1</v>
          </cell>
        </row>
        <row r="20482">
          <cell r="A20482" t="str">
            <v>13003372-5</v>
          </cell>
        </row>
        <row r="20483">
          <cell r="A20483" t="str">
            <v>13003372-5</v>
          </cell>
        </row>
        <row r="20484">
          <cell r="A20484" t="str">
            <v>13003372-5</v>
          </cell>
        </row>
        <row r="20485">
          <cell r="A20485" t="str">
            <v>13003372-5</v>
          </cell>
        </row>
        <row r="20486">
          <cell r="A20486" t="str">
            <v>13003372-5</v>
          </cell>
        </row>
        <row r="20487">
          <cell r="A20487" t="str">
            <v>13003372-5</v>
          </cell>
        </row>
        <row r="20488">
          <cell r="A20488" t="str">
            <v>13003372-5</v>
          </cell>
        </row>
        <row r="20489">
          <cell r="A20489" t="str">
            <v>13003372-5</v>
          </cell>
        </row>
        <row r="20490">
          <cell r="A20490" t="str">
            <v>13003372-5</v>
          </cell>
        </row>
        <row r="20491">
          <cell r="A20491" t="str">
            <v>13003372-5</v>
          </cell>
        </row>
        <row r="20492">
          <cell r="A20492" t="str">
            <v>13003372-5</v>
          </cell>
        </row>
        <row r="20493">
          <cell r="A20493" t="str">
            <v>13003372-5</v>
          </cell>
        </row>
        <row r="20494">
          <cell r="A20494" t="str">
            <v>2766-9</v>
          </cell>
        </row>
        <row r="20495">
          <cell r="A20495" t="str">
            <v>13003372-5 Invest</v>
          </cell>
        </row>
        <row r="20496">
          <cell r="A20496" t="str">
            <v>13003372-5</v>
          </cell>
        </row>
        <row r="20497">
          <cell r="A20497" t="str">
            <v>2766-9</v>
          </cell>
        </row>
        <row r="20498">
          <cell r="A20498" t="str">
            <v>286700-1</v>
          </cell>
        </row>
        <row r="20499">
          <cell r="A20499" t="str">
            <v>286700-1</v>
          </cell>
        </row>
        <row r="20500">
          <cell r="A20500" t="str">
            <v>0286700-1</v>
          </cell>
        </row>
        <row r="20501">
          <cell r="A20501" t="str">
            <v>13003372-5</v>
          </cell>
        </row>
        <row r="20502">
          <cell r="A20502" t="str">
            <v>13003372-5</v>
          </cell>
        </row>
        <row r="20503">
          <cell r="A20503" t="str">
            <v>13003372-5</v>
          </cell>
        </row>
        <row r="20504">
          <cell r="A20504" t="str">
            <v>286700-1</v>
          </cell>
        </row>
        <row r="20505">
          <cell r="A20505" t="str">
            <v>286700-1</v>
          </cell>
        </row>
        <row r="20506">
          <cell r="A20506" t="str">
            <v>13003372-5</v>
          </cell>
        </row>
        <row r="20507">
          <cell r="A20507" t="str">
            <v>13003372-5 Invest</v>
          </cell>
        </row>
        <row r="20508">
          <cell r="A20508" t="str">
            <v>13003372-5</v>
          </cell>
        </row>
        <row r="20509">
          <cell r="A20509" t="str">
            <v>0286700-1</v>
          </cell>
        </row>
        <row r="20510">
          <cell r="A20510" t="str">
            <v>286700-1</v>
          </cell>
        </row>
        <row r="20511">
          <cell r="A20511" t="str">
            <v>13003372-5</v>
          </cell>
        </row>
        <row r="20512">
          <cell r="A20512" t="str">
            <v>13003372-5</v>
          </cell>
        </row>
        <row r="20513">
          <cell r="A20513" t="str">
            <v>13003372-5</v>
          </cell>
        </row>
        <row r="20514">
          <cell r="A20514" t="str">
            <v>13003372-5</v>
          </cell>
        </row>
        <row r="20515">
          <cell r="A20515" t="str">
            <v>13003372-5</v>
          </cell>
        </row>
        <row r="20516">
          <cell r="A20516" t="str">
            <v>13003372-5</v>
          </cell>
        </row>
        <row r="20517">
          <cell r="A20517" t="str">
            <v>13003372-5 Invest</v>
          </cell>
        </row>
        <row r="20518">
          <cell r="A20518" t="str">
            <v>13003372-5</v>
          </cell>
        </row>
        <row r="20519">
          <cell r="A20519" t="str">
            <v>13003372-5</v>
          </cell>
        </row>
        <row r="20520">
          <cell r="A20520" t="str">
            <v>13003372-5</v>
          </cell>
        </row>
        <row r="20521">
          <cell r="A20521" t="str">
            <v>13003372-5</v>
          </cell>
        </row>
        <row r="20522">
          <cell r="A20522" t="str">
            <v>13003372-5</v>
          </cell>
        </row>
        <row r="20523">
          <cell r="A20523" t="str">
            <v>13003372-5</v>
          </cell>
        </row>
        <row r="20524">
          <cell r="A20524" t="str">
            <v>13003372-5</v>
          </cell>
        </row>
        <row r="20525">
          <cell r="A20525" t="str">
            <v>13003372-5</v>
          </cell>
        </row>
        <row r="20526">
          <cell r="A20526" t="str">
            <v>0286700-1</v>
          </cell>
        </row>
        <row r="20527">
          <cell r="A20527" t="str">
            <v>286700-1</v>
          </cell>
        </row>
        <row r="20528">
          <cell r="A20528" t="str">
            <v>286700-1</v>
          </cell>
        </row>
        <row r="20529">
          <cell r="A20529" t="str">
            <v>13003372-5</v>
          </cell>
        </row>
        <row r="20530">
          <cell r="A20530" t="str">
            <v>13003372-5</v>
          </cell>
        </row>
        <row r="20531">
          <cell r="A20531" t="str">
            <v>13003372-5 Invest</v>
          </cell>
        </row>
        <row r="20532">
          <cell r="A20532" t="str">
            <v>13003372-5</v>
          </cell>
        </row>
        <row r="20533">
          <cell r="A20533" t="str">
            <v>13003372-5</v>
          </cell>
        </row>
        <row r="20534">
          <cell r="A20534" t="str">
            <v>13003372-5</v>
          </cell>
        </row>
        <row r="20535">
          <cell r="A20535" t="str">
            <v>13003372-5</v>
          </cell>
        </row>
        <row r="20536">
          <cell r="A20536" t="str">
            <v>13003372-5</v>
          </cell>
        </row>
        <row r="20537">
          <cell r="A20537" t="str">
            <v>13003372-5</v>
          </cell>
        </row>
        <row r="20538">
          <cell r="A20538" t="str">
            <v>13003372-5</v>
          </cell>
        </row>
        <row r="20539">
          <cell r="A20539" t="str">
            <v>13003372-5</v>
          </cell>
        </row>
        <row r="20540">
          <cell r="A20540" t="str">
            <v>13003372-5</v>
          </cell>
        </row>
        <row r="20541">
          <cell r="A20541" t="str">
            <v>13003372-5</v>
          </cell>
        </row>
        <row r="20542">
          <cell r="A20542" t="str">
            <v>13003372-5</v>
          </cell>
        </row>
        <row r="20543">
          <cell r="A20543" t="str">
            <v>13003372-5</v>
          </cell>
        </row>
        <row r="20544">
          <cell r="A20544" t="str">
            <v>13003372-5</v>
          </cell>
        </row>
        <row r="20545">
          <cell r="A20545" t="str">
            <v>13003372-5</v>
          </cell>
        </row>
        <row r="20546">
          <cell r="A20546" t="str">
            <v>13003372-5</v>
          </cell>
        </row>
        <row r="20547">
          <cell r="A20547" t="str">
            <v>13003372-5</v>
          </cell>
        </row>
        <row r="20548">
          <cell r="A20548" t="str">
            <v>13003372-5</v>
          </cell>
        </row>
        <row r="20549">
          <cell r="A20549" t="str">
            <v>13003372-5</v>
          </cell>
        </row>
        <row r="20550">
          <cell r="A20550" t="str">
            <v>13003372-5</v>
          </cell>
        </row>
        <row r="20551">
          <cell r="A20551" t="str">
            <v>13003372-5</v>
          </cell>
        </row>
        <row r="20552">
          <cell r="A20552" t="str">
            <v>13003372-5</v>
          </cell>
        </row>
        <row r="20553">
          <cell r="A20553" t="str">
            <v>13003372-5</v>
          </cell>
        </row>
        <row r="20554">
          <cell r="A20554" t="str">
            <v>13003372-5 Invest</v>
          </cell>
        </row>
        <row r="20555">
          <cell r="A20555" t="str">
            <v>13003372-5</v>
          </cell>
        </row>
        <row r="20556">
          <cell r="A20556" t="str">
            <v>13003372-5</v>
          </cell>
        </row>
        <row r="20557">
          <cell r="A20557" t="str">
            <v>13003372-5</v>
          </cell>
        </row>
        <row r="20558">
          <cell r="A20558" t="str">
            <v>13003372-5</v>
          </cell>
        </row>
        <row r="20559">
          <cell r="A20559" t="str">
            <v>13003372-5</v>
          </cell>
        </row>
        <row r="20560">
          <cell r="A20560" t="str">
            <v>13003372-5</v>
          </cell>
        </row>
        <row r="20561">
          <cell r="A20561" t="str">
            <v>13003372-5</v>
          </cell>
        </row>
        <row r="20562">
          <cell r="A20562" t="str">
            <v>286700-1</v>
          </cell>
        </row>
        <row r="20563">
          <cell r="A20563" t="str">
            <v>13003372-5</v>
          </cell>
        </row>
        <row r="20564">
          <cell r="A20564" t="str">
            <v>18225-6</v>
          </cell>
        </row>
        <row r="20565">
          <cell r="A20565" t="str">
            <v>13003372-5 Invest</v>
          </cell>
        </row>
        <row r="20566">
          <cell r="A20566" t="str">
            <v>13003372-5</v>
          </cell>
        </row>
        <row r="20567">
          <cell r="A20567" t="str">
            <v>0286700-1</v>
          </cell>
        </row>
        <row r="20568">
          <cell r="A20568" t="str">
            <v>286700-1</v>
          </cell>
        </row>
        <row r="20569">
          <cell r="A20569" t="str">
            <v>13003372-5</v>
          </cell>
        </row>
        <row r="20570">
          <cell r="A20570" t="str">
            <v>13003372-5</v>
          </cell>
        </row>
        <row r="20571">
          <cell r="A20571" t="str">
            <v>13003372-5</v>
          </cell>
        </row>
        <row r="20572">
          <cell r="A20572" t="str">
            <v>13003372-5</v>
          </cell>
        </row>
        <row r="20573">
          <cell r="A20573" t="str">
            <v>18225-6</v>
          </cell>
        </row>
        <row r="20574">
          <cell r="A20574" t="str">
            <v>286700-1</v>
          </cell>
        </row>
        <row r="20575">
          <cell r="A20575" t="str">
            <v>286700-1</v>
          </cell>
        </row>
        <row r="20576">
          <cell r="A20576" t="str">
            <v>13003372-5</v>
          </cell>
        </row>
        <row r="20577">
          <cell r="A20577" t="str">
            <v>13003372-5 Invest</v>
          </cell>
        </row>
        <row r="20578">
          <cell r="A20578" t="str">
            <v>13003372-5</v>
          </cell>
        </row>
        <row r="20579">
          <cell r="A20579" t="str">
            <v>0286700-1</v>
          </cell>
        </row>
        <row r="20580">
          <cell r="A20580" t="str">
            <v>286700-1</v>
          </cell>
        </row>
        <row r="20581">
          <cell r="A20581" t="str">
            <v>13003372-5</v>
          </cell>
        </row>
        <row r="20582">
          <cell r="A20582" t="str">
            <v>286700-1</v>
          </cell>
        </row>
        <row r="20583">
          <cell r="A20583" t="str">
            <v>13003372-5</v>
          </cell>
        </row>
        <row r="20584">
          <cell r="A20584" t="str">
            <v>286700-1</v>
          </cell>
        </row>
        <row r="20585">
          <cell r="A20585" t="str">
            <v>2766-9</v>
          </cell>
        </row>
        <row r="20586">
          <cell r="A20586" t="str">
            <v>13003372-5</v>
          </cell>
        </row>
        <row r="20587">
          <cell r="A20587" t="str">
            <v>2766-9</v>
          </cell>
        </row>
        <row r="20588">
          <cell r="A20588" t="str">
            <v>2766-9</v>
          </cell>
        </row>
        <row r="20589">
          <cell r="A20589" t="str">
            <v>286700-1</v>
          </cell>
        </row>
        <row r="20590">
          <cell r="A20590" t="str">
            <v>13003372-5</v>
          </cell>
        </row>
        <row r="20591">
          <cell r="A20591" t="str">
            <v>2766-9</v>
          </cell>
        </row>
        <row r="20592">
          <cell r="A20592" t="str">
            <v>286700-1</v>
          </cell>
        </row>
        <row r="20593">
          <cell r="A20593" t="str">
            <v>0286700-1</v>
          </cell>
        </row>
        <row r="20594">
          <cell r="A20594" t="str">
            <v>286700-1</v>
          </cell>
        </row>
        <row r="20595">
          <cell r="A20595" t="str">
            <v>13003372-5</v>
          </cell>
        </row>
        <row r="20596">
          <cell r="A20596" t="str">
            <v>13003372-5 Invest</v>
          </cell>
        </row>
        <row r="20597">
          <cell r="A20597" t="str">
            <v>13003372-5</v>
          </cell>
        </row>
        <row r="20598">
          <cell r="A20598" t="str">
            <v>13003372-5</v>
          </cell>
        </row>
        <row r="20599">
          <cell r="A20599" t="str">
            <v>13003372-5</v>
          </cell>
        </row>
        <row r="20600">
          <cell r="A20600" t="str">
            <v>13003372-5</v>
          </cell>
        </row>
        <row r="20601">
          <cell r="A20601" t="str">
            <v>13003372-5</v>
          </cell>
        </row>
        <row r="20602">
          <cell r="A20602" t="str">
            <v>13003372-5</v>
          </cell>
        </row>
        <row r="20603">
          <cell r="A20603" t="str">
            <v>13003372-5</v>
          </cell>
        </row>
        <row r="20604">
          <cell r="A20604" t="str">
            <v>13003372-5</v>
          </cell>
        </row>
        <row r="20605">
          <cell r="A20605" t="str">
            <v>13003372-5</v>
          </cell>
        </row>
        <row r="20606">
          <cell r="A20606" t="str">
            <v>13003372-5</v>
          </cell>
        </row>
        <row r="20607">
          <cell r="A20607" t="str">
            <v>13003372-5</v>
          </cell>
        </row>
        <row r="20608">
          <cell r="A20608" t="str">
            <v>13003372-5</v>
          </cell>
        </row>
        <row r="20609">
          <cell r="A20609" t="str">
            <v>13003372-5</v>
          </cell>
        </row>
        <row r="20610">
          <cell r="A20610" t="str">
            <v>13003372-5</v>
          </cell>
        </row>
        <row r="20611">
          <cell r="A20611" t="str">
            <v>13003372-5</v>
          </cell>
        </row>
        <row r="20612">
          <cell r="A20612" t="str">
            <v>13003372-5</v>
          </cell>
        </row>
        <row r="20613">
          <cell r="A20613" t="str">
            <v>13003372-5</v>
          </cell>
        </row>
        <row r="20614">
          <cell r="A20614" t="str">
            <v>13003372-5</v>
          </cell>
        </row>
        <row r="20615">
          <cell r="A20615" t="str">
            <v>13003372-5</v>
          </cell>
        </row>
        <row r="20616">
          <cell r="A20616" t="str">
            <v>13003372-5</v>
          </cell>
        </row>
        <row r="20617">
          <cell r="A20617" t="str">
            <v>13003372-5</v>
          </cell>
        </row>
        <row r="20618">
          <cell r="A20618" t="str">
            <v>13003372-5</v>
          </cell>
        </row>
        <row r="20619">
          <cell r="A20619" t="str">
            <v>13003372-5</v>
          </cell>
        </row>
        <row r="20620">
          <cell r="A20620" t="str">
            <v>13003372-5</v>
          </cell>
        </row>
        <row r="20621">
          <cell r="A20621" t="str">
            <v>13003372-5</v>
          </cell>
        </row>
        <row r="20622">
          <cell r="A20622" t="str">
            <v>13003372-5</v>
          </cell>
        </row>
        <row r="20623">
          <cell r="A20623" t="str">
            <v>13003372-5</v>
          </cell>
        </row>
        <row r="20624">
          <cell r="A20624" t="str">
            <v>13003372-5</v>
          </cell>
        </row>
        <row r="20625">
          <cell r="A20625" t="str">
            <v>13003372-5</v>
          </cell>
        </row>
        <row r="20626">
          <cell r="A20626" t="str">
            <v>13003372-5</v>
          </cell>
        </row>
        <row r="20627">
          <cell r="A20627" t="str">
            <v>13003372-5</v>
          </cell>
        </row>
        <row r="20628">
          <cell r="A20628" t="str">
            <v>13003372-5</v>
          </cell>
        </row>
        <row r="20629">
          <cell r="A20629" t="str">
            <v>13003372-5</v>
          </cell>
        </row>
        <row r="20630">
          <cell r="A20630" t="str">
            <v>13003372-5</v>
          </cell>
        </row>
        <row r="20631">
          <cell r="A20631" t="str">
            <v>13003372-5</v>
          </cell>
        </row>
        <row r="20632">
          <cell r="A20632" t="str">
            <v>13003372-5</v>
          </cell>
        </row>
        <row r="20633">
          <cell r="A20633" t="str">
            <v>13003372-5</v>
          </cell>
        </row>
        <row r="20634">
          <cell r="A20634" t="str">
            <v>13003372-5</v>
          </cell>
        </row>
        <row r="20635">
          <cell r="A20635" t="str">
            <v>13003372-5</v>
          </cell>
        </row>
        <row r="20636">
          <cell r="A20636" t="str">
            <v>286700-1</v>
          </cell>
        </row>
        <row r="20637">
          <cell r="A20637" t="str">
            <v>13003372-5</v>
          </cell>
        </row>
        <row r="20638">
          <cell r="A20638" t="str">
            <v>2766-9</v>
          </cell>
        </row>
        <row r="20639">
          <cell r="A20639" t="str">
            <v>2766-9</v>
          </cell>
        </row>
        <row r="20640">
          <cell r="A20640" t="str">
            <v>13003372-5</v>
          </cell>
        </row>
        <row r="20641">
          <cell r="A20641" t="str">
            <v>13003372-5 Invest</v>
          </cell>
        </row>
        <row r="20642">
          <cell r="A20642" t="str">
            <v>13003372-5</v>
          </cell>
        </row>
        <row r="20643">
          <cell r="A20643" t="str">
            <v>2766-9</v>
          </cell>
        </row>
        <row r="20644">
          <cell r="A20644" t="str">
            <v>286700-1</v>
          </cell>
        </row>
        <row r="20645">
          <cell r="A20645" t="str">
            <v>286700-1</v>
          </cell>
        </row>
        <row r="20646">
          <cell r="A20646" t="str">
            <v>0286700-1</v>
          </cell>
        </row>
        <row r="20647">
          <cell r="A20647" t="str">
            <v>13003372-5</v>
          </cell>
        </row>
        <row r="20648">
          <cell r="A20648" t="str">
            <v>13003372-5</v>
          </cell>
        </row>
        <row r="20649">
          <cell r="A20649" t="str">
            <v>13003372-5</v>
          </cell>
        </row>
        <row r="20650">
          <cell r="A20650" t="str">
            <v>13003372-5</v>
          </cell>
        </row>
        <row r="20651">
          <cell r="A20651" t="str">
            <v>13003372-5</v>
          </cell>
        </row>
        <row r="20652">
          <cell r="A20652" t="str">
            <v>13003372-5</v>
          </cell>
        </row>
        <row r="20653">
          <cell r="A20653" t="str">
            <v>13003372-5</v>
          </cell>
        </row>
        <row r="20654">
          <cell r="A20654" t="str">
            <v>286700-1</v>
          </cell>
        </row>
        <row r="20655">
          <cell r="A20655" t="str">
            <v>286700-1</v>
          </cell>
        </row>
        <row r="20656">
          <cell r="A20656" t="str">
            <v>13003372-5</v>
          </cell>
        </row>
        <row r="20657">
          <cell r="A20657" t="str">
            <v>13003372-5 Invest</v>
          </cell>
        </row>
        <row r="20658">
          <cell r="A20658" t="str">
            <v>13003372-5</v>
          </cell>
        </row>
        <row r="20659">
          <cell r="A20659" t="str">
            <v>0286700-1</v>
          </cell>
        </row>
        <row r="20660">
          <cell r="A20660" t="str">
            <v>286700-1</v>
          </cell>
        </row>
        <row r="20661">
          <cell r="A20661" t="str">
            <v>13003372-5</v>
          </cell>
        </row>
        <row r="20662">
          <cell r="A20662" t="str">
            <v>13003372-5</v>
          </cell>
        </row>
        <row r="20663">
          <cell r="A20663" t="str">
            <v>Conta Caixa</v>
          </cell>
        </row>
        <row r="20664">
          <cell r="A20664" t="str">
            <v>Conta Caixa</v>
          </cell>
        </row>
        <row r="20665">
          <cell r="A20665" t="str">
            <v>13003372-5 Invest</v>
          </cell>
        </row>
        <row r="20666">
          <cell r="A20666" t="str">
            <v>13003372-5</v>
          </cell>
        </row>
        <row r="20667">
          <cell r="A20667" t="str">
            <v>13003372-5</v>
          </cell>
        </row>
        <row r="20668">
          <cell r="A20668" t="str">
            <v>13003372-5</v>
          </cell>
        </row>
        <row r="20669">
          <cell r="A20669" t="str">
            <v>Conta Caixa</v>
          </cell>
        </row>
        <row r="20670">
          <cell r="A20670" t="str">
            <v>Conta Caixa</v>
          </cell>
        </row>
        <row r="20671">
          <cell r="A20671" t="str">
            <v>13003372-5</v>
          </cell>
        </row>
        <row r="20672">
          <cell r="A20672" t="str">
            <v>13003372-5</v>
          </cell>
        </row>
        <row r="20673">
          <cell r="A20673" t="str">
            <v>13003372-5</v>
          </cell>
        </row>
        <row r="20674">
          <cell r="A20674" t="str">
            <v>13003372-5</v>
          </cell>
        </row>
        <row r="20675">
          <cell r="A20675" t="str">
            <v>13003372-5</v>
          </cell>
        </row>
        <row r="20676">
          <cell r="A20676" t="str">
            <v>13003372-5</v>
          </cell>
        </row>
        <row r="20677">
          <cell r="A20677" t="str">
            <v>13003372-5</v>
          </cell>
        </row>
        <row r="20678">
          <cell r="A20678" t="str">
            <v>13003372-5</v>
          </cell>
        </row>
        <row r="20679">
          <cell r="A20679" t="str">
            <v>13003372-5</v>
          </cell>
        </row>
        <row r="20680">
          <cell r="A20680" t="str">
            <v>13003372-5</v>
          </cell>
        </row>
        <row r="20681">
          <cell r="A20681" t="str">
            <v>13003372-5</v>
          </cell>
        </row>
        <row r="20682">
          <cell r="A20682" t="str">
            <v>13003372-5</v>
          </cell>
        </row>
        <row r="20683">
          <cell r="A20683" t="str">
            <v>13003372-5</v>
          </cell>
        </row>
        <row r="20684">
          <cell r="A20684" t="str">
            <v>13003372-5</v>
          </cell>
        </row>
        <row r="20685">
          <cell r="A20685" t="str">
            <v>13003372-5</v>
          </cell>
        </row>
        <row r="20686">
          <cell r="A20686" t="str">
            <v>13003372-5</v>
          </cell>
        </row>
        <row r="20687">
          <cell r="A20687" t="str">
            <v>13003372-5</v>
          </cell>
        </row>
        <row r="20688">
          <cell r="A20688" t="str">
            <v>13003372-5</v>
          </cell>
        </row>
        <row r="20689">
          <cell r="A20689" t="str">
            <v>13003372-5</v>
          </cell>
        </row>
        <row r="20690">
          <cell r="A20690" t="str">
            <v>13003372-5</v>
          </cell>
        </row>
        <row r="20691">
          <cell r="A20691" t="str">
            <v>13003372-5</v>
          </cell>
        </row>
        <row r="20692">
          <cell r="A20692" t="str">
            <v>13003372-5</v>
          </cell>
        </row>
        <row r="20693">
          <cell r="A20693" t="str">
            <v>13003372-5</v>
          </cell>
        </row>
        <row r="20694">
          <cell r="A20694" t="str">
            <v>13003372-5</v>
          </cell>
        </row>
        <row r="20695">
          <cell r="A20695" t="str">
            <v>13003372-5</v>
          </cell>
        </row>
        <row r="20696">
          <cell r="A20696" t="str">
            <v>13003372-5 Invest</v>
          </cell>
        </row>
        <row r="20697">
          <cell r="A20697" t="str">
            <v>13003372-5</v>
          </cell>
        </row>
        <row r="20698">
          <cell r="A20698" t="str">
            <v>13003372-5</v>
          </cell>
        </row>
        <row r="20699">
          <cell r="A20699" t="str">
            <v>13003372-5</v>
          </cell>
        </row>
        <row r="20700">
          <cell r="A20700" t="str">
            <v>13003372-5</v>
          </cell>
        </row>
        <row r="20701">
          <cell r="A20701" t="str">
            <v>13003372-5</v>
          </cell>
        </row>
        <row r="20702">
          <cell r="A20702" t="str">
            <v>13003372-5</v>
          </cell>
        </row>
        <row r="20703">
          <cell r="A20703" t="str">
            <v>13003372-5</v>
          </cell>
        </row>
        <row r="20704">
          <cell r="A20704" t="str">
            <v>286700-1</v>
          </cell>
        </row>
        <row r="20705">
          <cell r="A20705" t="str">
            <v>286700-1</v>
          </cell>
        </row>
        <row r="20706">
          <cell r="A20706" t="str">
            <v>13003372-5</v>
          </cell>
        </row>
        <row r="20707">
          <cell r="A20707" t="str">
            <v>13003372-5 Invest</v>
          </cell>
        </row>
        <row r="20708">
          <cell r="A20708" t="str">
            <v>13003372-5</v>
          </cell>
        </row>
        <row r="20709">
          <cell r="A20709" t="str">
            <v>0286700-1</v>
          </cell>
        </row>
        <row r="20710">
          <cell r="A20710" t="str">
            <v>286700-1</v>
          </cell>
        </row>
        <row r="20711">
          <cell r="A20711" t="str">
            <v>13003372-5</v>
          </cell>
        </row>
        <row r="20712">
          <cell r="A20712" t="str">
            <v>13003372-5</v>
          </cell>
        </row>
        <row r="20713">
          <cell r="A20713" t="str">
            <v>13003372-5</v>
          </cell>
        </row>
        <row r="20714">
          <cell r="A20714" t="str">
            <v>13003372-5</v>
          </cell>
        </row>
        <row r="20715">
          <cell r="A20715" t="str">
            <v>0286700-1</v>
          </cell>
        </row>
        <row r="20716">
          <cell r="A20716" t="str">
            <v>0286700-1</v>
          </cell>
        </row>
        <row r="20717">
          <cell r="A20717" t="str">
            <v>0286700-1</v>
          </cell>
        </row>
        <row r="20718">
          <cell r="A20718" t="str">
            <v>18225-6</v>
          </cell>
        </row>
        <row r="20719">
          <cell r="A20719" t="str">
            <v>13003372-5</v>
          </cell>
        </row>
        <row r="20720">
          <cell r="A20720" t="str">
            <v>0286700-1</v>
          </cell>
        </row>
        <row r="20721">
          <cell r="A20721" t="str">
            <v>Conta Caixa</v>
          </cell>
        </row>
        <row r="20722">
          <cell r="A20722" t="str">
            <v>Conta Caixa</v>
          </cell>
        </row>
        <row r="20723">
          <cell r="A20723" t="str">
            <v>13003372-5</v>
          </cell>
        </row>
        <row r="20724">
          <cell r="A20724" t="str">
            <v>13003372-5</v>
          </cell>
        </row>
        <row r="20725">
          <cell r="A20725" t="str">
            <v>286700-1</v>
          </cell>
        </row>
        <row r="20726">
          <cell r="A20726" t="str">
            <v>286700-1</v>
          </cell>
        </row>
        <row r="20727">
          <cell r="A20727" t="str">
            <v>13003372-5</v>
          </cell>
        </row>
        <row r="20728">
          <cell r="A20728" t="str">
            <v>2766-9</v>
          </cell>
        </row>
        <row r="20729">
          <cell r="A20729" t="str">
            <v>2766-9</v>
          </cell>
        </row>
        <row r="20730">
          <cell r="A20730" t="str">
            <v>2766-9</v>
          </cell>
        </row>
        <row r="20731">
          <cell r="A20731" t="str">
            <v>2766-9</v>
          </cell>
        </row>
        <row r="20732">
          <cell r="A20732" t="str">
            <v>286700-1</v>
          </cell>
        </row>
        <row r="20733">
          <cell r="A20733" t="str">
            <v>286700-1</v>
          </cell>
        </row>
        <row r="20734">
          <cell r="A20734" t="str">
            <v>0286700-1</v>
          </cell>
        </row>
        <row r="20735">
          <cell r="A20735" t="str">
            <v>13003372-5 Invest</v>
          </cell>
        </row>
        <row r="20736">
          <cell r="A20736" t="str">
            <v>13003372-5</v>
          </cell>
        </row>
        <row r="20737">
          <cell r="A20737" t="str">
            <v>13003372-5</v>
          </cell>
        </row>
        <row r="20738">
          <cell r="A20738" t="str">
            <v>13003372-5</v>
          </cell>
        </row>
        <row r="20739">
          <cell r="A20739" t="str">
            <v>13003372-5</v>
          </cell>
        </row>
        <row r="20740">
          <cell r="A20740" t="str">
            <v>13003372-5</v>
          </cell>
        </row>
        <row r="20741">
          <cell r="A20741" t="str">
            <v>13003372-5</v>
          </cell>
        </row>
        <row r="20742">
          <cell r="A20742" t="str">
            <v>13003372-5</v>
          </cell>
        </row>
        <row r="20743">
          <cell r="A20743" t="str">
            <v>13003372-5</v>
          </cell>
        </row>
        <row r="20744">
          <cell r="A20744" t="str">
            <v>18225-6</v>
          </cell>
        </row>
        <row r="20745">
          <cell r="A20745" t="str">
            <v>286700-1</v>
          </cell>
        </row>
        <row r="20746">
          <cell r="A20746" t="str">
            <v>13003372-5</v>
          </cell>
        </row>
        <row r="20747">
          <cell r="A20747" t="str">
            <v>13003372-5</v>
          </cell>
        </row>
        <row r="20748">
          <cell r="A20748" t="str">
            <v>286700-1</v>
          </cell>
        </row>
        <row r="20749">
          <cell r="A20749" t="str">
            <v>2766-9</v>
          </cell>
        </row>
        <row r="20750">
          <cell r="A20750" t="str">
            <v>2766-9</v>
          </cell>
        </row>
        <row r="20751">
          <cell r="A20751" t="str">
            <v>286700-1</v>
          </cell>
        </row>
        <row r="20752">
          <cell r="A20752" t="str">
            <v>286700-1</v>
          </cell>
        </row>
        <row r="20753">
          <cell r="A20753" t="str">
            <v>0286700-1</v>
          </cell>
        </row>
        <row r="20754">
          <cell r="A20754" t="str">
            <v>13003372-5 Invest</v>
          </cell>
        </row>
        <row r="20755">
          <cell r="A20755" t="str">
            <v>13003372-5</v>
          </cell>
        </row>
        <row r="20756">
          <cell r="A20756" t="str">
            <v>18225-6</v>
          </cell>
        </row>
        <row r="20757">
          <cell r="A20757" t="str">
            <v>18225-6</v>
          </cell>
        </row>
        <row r="20758">
          <cell r="A20758" t="str">
            <v>13003372-5</v>
          </cell>
        </row>
        <row r="20759">
          <cell r="A20759" t="str">
            <v>13003372-5</v>
          </cell>
        </row>
        <row r="20760">
          <cell r="A20760" t="str">
            <v>13003372-5</v>
          </cell>
        </row>
        <row r="20761">
          <cell r="A20761" t="str">
            <v>13003372-5</v>
          </cell>
        </row>
        <row r="20762">
          <cell r="A20762" t="str">
            <v>13003372-5</v>
          </cell>
        </row>
        <row r="20763">
          <cell r="A20763" t="str">
            <v>13003372-5</v>
          </cell>
        </row>
        <row r="20764">
          <cell r="A20764" t="str">
            <v>13003372-5</v>
          </cell>
        </row>
        <row r="20765">
          <cell r="A20765" t="str">
            <v>13003372-5</v>
          </cell>
        </row>
        <row r="20766">
          <cell r="A20766" t="str">
            <v>13003372-5</v>
          </cell>
        </row>
        <row r="20767">
          <cell r="A20767" t="str">
            <v>13003372-5</v>
          </cell>
        </row>
        <row r="20768">
          <cell r="A20768" t="str">
            <v>13003372-5</v>
          </cell>
        </row>
        <row r="20769">
          <cell r="A20769" t="str">
            <v>13003372-5</v>
          </cell>
        </row>
        <row r="20770">
          <cell r="A20770" t="str">
            <v>13003372-5</v>
          </cell>
        </row>
        <row r="20771">
          <cell r="A20771" t="str">
            <v>13003372-5</v>
          </cell>
        </row>
        <row r="20772">
          <cell r="A20772" t="str">
            <v>18225-6</v>
          </cell>
        </row>
        <row r="20773">
          <cell r="A20773" t="str">
            <v>18225-6</v>
          </cell>
        </row>
        <row r="20774">
          <cell r="A20774" t="str">
            <v>13003372-5</v>
          </cell>
        </row>
        <row r="20775">
          <cell r="A20775" t="str">
            <v>13003372-5</v>
          </cell>
        </row>
        <row r="20776">
          <cell r="A20776" t="str">
            <v>286700-1</v>
          </cell>
        </row>
        <row r="20777">
          <cell r="A20777" t="str">
            <v>13003372-5</v>
          </cell>
        </row>
        <row r="20778">
          <cell r="A20778" t="str">
            <v>18225-6</v>
          </cell>
        </row>
        <row r="20779">
          <cell r="A20779" t="str">
            <v>13003372-5 Invest</v>
          </cell>
        </row>
        <row r="20780">
          <cell r="A20780" t="str">
            <v>13003372-5</v>
          </cell>
        </row>
        <row r="20781">
          <cell r="A20781" t="str">
            <v>0286700-1</v>
          </cell>
        </row>
        <row r="20782">
          <cell r="A20782" t="str">
            <v>286700-1</v>
          </cell>
        </row>
        <row r="20783">
          <cell r="A20783" t="str">
            <v>13003372-5</v>
          </cell>
        </row>
        <row r="20784">
          <cell r="A20784" t="str">
            <v>13003372-5</v>
          </cell>
        </row>
        <row r="20785">
          <cell r="A20785" t="str">
            <v>13003372-5</v>
          </cell>
        </row>
        <row r="20786">
          <cell r="A20786" t="str">
            <v>13003372-5</v>
          </cell>
        </row>
        <row r="20787">
          <cell r="A20787" t="str">
            <v>13003372-5</v>
          </cell>
        </row>
        <row r="20788">
          <cell r="A20788" t="str">
            <v>13003372-5</v>
          </cell>
        </row>
        <row r="20789">
          <cell r="A20789" t="str">
            <v>13003372-5</v>
          </cell>
        </row>
        <row r="20790">
          <cell r="A20790" t="str">
            <v>13003372-5</v>
          </cell>
        </row>
        <row r="20791">
          <cell r="A20791" t="str">
            <v>18225-6</v>
          </cell>
        </row>
        <row r="20792">
          <cell r="A20792" t="str">
            <v>13003372-5 Invest</v>
          </cell>
        </row>
        <row r="20793">
          <cell r="A20793" t="str">
            <v>13003372-5</v>
          </cell>
        </row>
        <row r="20794">
          <cell r="A20794" t="str">
            <v>18225-6</v>
          </cell>
        </row>
        <row r="20795">
          <cell r="A20795" t="str">
            <v>18225-6</v>
          </cell>
        </row>
        <row r="20796">
          <cell r="A20796" t="str">
            <v>13003372-5</v>
          </cell>
        </row>
        <row r="20797">
          <cell r="A20797" t="str">
            <v>13003372-5</v>
          </cell>
        </row>
        <row r="20798">
          <cell r="A20798" t="str">
            <v>13003372-5</v>
          </cell>
        </row>
        <row r="20799">
          <cell r="A20799" t="str">
            <v>13003372-5</v>
          </cell>
        </row>
        <row r="20800">
          <cell r="A20800" t="str">
            <v>13003372-5 Invest</v>
          </cell>
        </row>
        <row r="20801">
          <cell r="A20801" t="str">
            <v>13003372-5</v>
          </cell>
        </row>
        <row r="20802">
          <cell r="A20802" t="str">
            <v>13003372-5</v>
          </cell>
        </row>
        <row r="20803">
          <cell r="A20803" t="str">
            <v>286700-1</v>
          </cell>
        </row>
        <row r="20804">
          <cell r="A20804" t="str">
            <v>0286700-1</v>
          </cell>
        </row>
        <row r="20805">
          <cell r="A20805" t="str">
            <v>286700-1</v>
          </cell>
        </row>
        <row r="20806">
          <cell r="A20806" t="str">
            <v>13003372-5</v>
          </cell>
        </row>
        <row r="20807">
          <cell r="A20807" t="str">
            <v>13003372-5 Invest</v>
          </cell>
        </row>
        <row r="20808">
          <cell r="A20808" t="str">
            <v>13003372-5</v>
          </cell>
        </row>
        <row r="20809">
          <cell r="A20809" t="str">
            <v>13003372-5</v>
          </cell>
        </row>
        <row r="20810">
          <cell r="A20810" t="str">
            <v>13003372-5</v>
          </cell>
        </row>
        <row r="20811">
          <cell r="A20811" t="str">
            <v>13003372-5</v>
          </cell>
        </row>
        <row r="20812">
          <cell r="A20812" t="str">
            <v>13003372-5</v>
          </cell>
        </row>
        <row r="20813">
          <cell r="A20813" t="str">
            <v>13003372-5</v>
          </cell>
        </row>
        <row r="20814">
          <cell r="A20814" t="str">
            <v>13003372-5</v>
          </cell>
        </row>
        <row r="20815">
          <cell r="A20815" t="str">
            <v>13003372-5</v>
          </cell>
        </row>
        <row r="20816">
          <cell r="A20816" t="str">
            <v>13003372-5</v>
          </cell>
        </row>
        <row r="20817">
          <cell r="A20817" t="str">
            <v>13003372-5</v>
          </cell>
        </row>
        <row r="20818">
          <cell r="A20818" t="str">
            <v>13003372-5</v>
          </cell>
        </row>
        <row r="20819">
          <cell r="A20819" t="str">
            <v>13003372-5</v>
          </cell>
        </row>
        <row r="20820">
          <cell r="A20820" t="str">
            <v>13003372-5</v>
          </cell>
        </row>
        <row r="20821">
          <cell r="A20821" t="str">
            <v>286700-1</v>
          </cell>
        </row>
        <row r="20822">
          <cell r="A20822" t="str">
            <v>Conta Caixa</v>
          </cell>
        </row>
        <row r="20823">
          <cell r="A20823" t="str">
            <v>13003372-5</v>
          </cell>
        </row>
        <row r="20824">
          <cell r="A20824" t="str">
            <v>Conta Caixa</v>
          </cell>
        </row>
        <row r="20825">
          <cell r="A20825" t="str">
            <v>13003372-5</v>
          </cell>
        </row>
        <row r="20826">
          <cell r="A20826" t="str">
            <v>13003372-5 Invest</v>
          </cell>
        </row>
        <row r="20827">
          <cell r="A20827" t="str">
            <v>13003372-5</v>
          </cell>
        </row>
        <row r="20828">
          <cell r="A20828" t="str">
            <v>0286700-1</v>
          </cell>
        </row>
        <row r="20829">
          <cell r="A20829" t="str">
            <v>286700-1</v>
          </cell>
        </row>
        <row r="20830">
          <cell r="A20830" t="str">
            <v>13003372-5</v>
          </cell>
        </row>
        <row r="20831">
          <cell r="A20831" t="str">
            <v>13003372-5</v>
          </cell>
        </row>
        <row r="20832">
          <cell r="A20832" t="str">
            <v>13003372-5</v>
          </cell>
        </row>
        <row r="20833">
          <cell r="A20833" t="str">
            <v>Conta Caixa</v>
          </cell>
        </row>
        <row r="20834">
          <cell r="A20834" t="str">
            <v>Conta Caixa</v>
          </cell>
        </row>
        <row r="20835">
          <cell r="A20835" t="str">
            <v>13003372-5</v>
          </cell>
        </row>
        <row r="20836">
          <cell r="A20836" t="str">
            <v>13003372-5</v>
          </cell>
        </row>
        <row r="20837">
          <cell r="A20837" t="str">
            <v>13003372-5</v>
          </cell>
        </row>
        <row r="20838">
          <cell r="A20838" t="str">
            <v>13003372-5</v>
          </cell>
        </row>
        <row r="20839">
          <cell r="A20839" t="str">
            <v>13003372-5</v>
          </cell>
        </row>
        <row r="20840">
          <cell r="A20840" t="str">
            <v>13003372-5</v>
          </cell>
        </row>
        <row r="20841">
          <cell r="A20841" t="str">
            <v>286700-1</v>
          </cell>
        </row>
        <row r="20842">
          <cell r="A20842" t="str">
            <v>13003372-5 Invest</v>
          </cell>
        </row>
        <row r="20843">
          <cell r="A20843" t="str">
            <v>13003372-5</v>
          </cell>
        </row>
        <row r="20844">
          <cell r="A20844" t="str">
            <v>13003372-5</v>
          </cell>
        </row>
        <row r="20845">
          <cell r="A20845" t="str">
            <v>13003372-5</v>
          </cell>
        </row>
        <row r="20846">
          <cell r="A20846" t="str">
            <v>13003372-5</v>
          </cell>
        </row>
        <row r="20847">
          <cell r="A20847" t="str">
            <v>13003372-5</v>
          </cell>
        </row>
        <row r="20848">
          <cell r="A20848" t="str">
            <v>286700-1</v>
          </cell>
        </row>
        <row r="20849">
          <cell r="A20849" t="str">
            <v>13003372-5 Invest</v>
          </cell>
        </row>
        <row r="20850">
          <cell r="A20850" t="str">
            <v>13003372-5</v>
          </cell>
        </row>
        <row r="20851">
          <cell r="A20851" t="str">
            <v>286700-1</v>
          </cell>
        </row>
        <row r="20852">
          <cell r="A20852" t="str">
            <v>0286700-1</v>
          </cell>
        </row>
        <row r="20853">
          <cell r="A20853" t="str">
            <v>13003372-5</v>
          </cell>
        </row>
        <row r="20854">
          <cell r="A20854" t="str">
            <v>13003372-5</v>
          </cell>
        </row>
        <row r="20855">
          <cell r="A20855" t="str">
            <v>13003372-5</v>
          </cell>
        </row>
        <row r="20856">
          <cell r="A20856" t="str">
            <v>13003372-5</v>
          </cell>
        </row>
        <row r="20857">
          <cell r="A20857" t="str">
            <v>13003372-5</v>
          </cell>
        </row>
        <row r="20858">
          <cell r="A20858" t="str">
            <v>13003372-5</v>
          </cell>
        </row>
        <row r="20859">
          <cell r="A20859" t="str">
            <v>13003372-5</v>
          </cell>
        </row>
        <row r="20860">
          <cell r="A20860" t="str">
            <v>13003372-5</v>
          </cell>
        </row>
        <row r="20861">
          <cell r="A20861" t="str">
            <v>13003372-5</v>
          </cell>
        </row>
        <row r="20862">
          <cell r="A20862" t="str">
            <v>13003372-5</v>
          </cell>
        </row>
        <row r="20863">
          <cell r="A20863" t="str">
            <v>13003372-5</v>
          </cell>
        </row>
        <row r="20864">
          <cell r="A20864" t="str">
            <v>13003372-5</v>
          </cell>
        </row>
        <row r="20865">
          <cell r="A20865" t="str">
            <v>13003372-5 Invest</v>
          </cell>
        </row>
        <row r="20866">
          <cell r="A20866" t="str">
            <v>13003372-5</v>
          </cell>
        </row>
        <row r="20867">
          <cell r="A20867" t="str">
            <v>13003372-5 Invest</v>
          </cell>
        </row>
        <row r="20868">
          <cell r="A20868" t="str">
            <v>13003372-5</v>
          </cell>
        </row>
        <row r="20869">
          <cell r="A20869" t="str">
            <v>13003372-5</v>
          </cell>
        </row>
        <row r="20870">
          <cell r="A20870" t="str">
            <v>13003372-5</v>
          </cell>
        </row>
        <row r="20871">
          <cell r="A20871" t="str">
            <v>13003372-5</v>
          </cell>
        </row>
        <row r="20872">
          <cell r="A20872" t="str">
            <v>13003372-5</v>
          </cell>
        </row>
        <row r="20873">
          <cell r="A20873" t="str">
            <v>13003372-5</v>
          </cell>
        </row>
        <row r="20874">
          <cell r="A20874" t="str">
            <v>13003372-5</v>
          </cell>
        </row>
        <row r="20875">
          <cell r="A20875" t="str">
            <v>286700-1</v>
          </cell>
        </row>
        <row r="20876">
          <cell r="A20876" t="str">
            <v>13003372-5</v>
          </cell>
        </row>
        <row r="20877">
          <cell r="A20877" t="str">
            <v>18225-6</v>
          </cell>
        </row>
        <row r="20878">
          <cell r="A20878" t="str">
            <v>0286700-1</v>
          </cell>
        </row>
        <row r="20879">
          <cell r="A20879" t="str">
            <v>286700-1</v>
          </cell>
        </row>
        <row r="20880">
          <cell r="A20880" t="str">
            <v>13003372-5 Invest</v>
          </cell>
        </row>
        <row r="20881">
          <cell r="A20881" t="str">
            <v>13003372-5</v>
          </cell>
        </row>
        <row r="20882">
          <cell r="A20882" t="str">
            <v>13003372-5</v>
          </cell>
        </row>
        <row r="20883">
          <cell r="A20883" t="str">
            <v>13003372-5</v>
          </cell>
        </row>
        <row r="20884">
          <cell r="A20884" t="str">
            <v>13003372-5</v>
          </cell>
        </row>
        <row r="20885">
          <cell r="A20885" t="str">
            <v>13003372-5</v>
          </cell>
        </row>
        <row r="20886">
          <cell r="A20886" t="str">
            <v>13003372-5</v>
          </cell>
        </row>
        <row r="20887">
          <cell r="A20887" t="str">
            <v>13003372-5</v>
          </cell>
        </row>
        <row r="20888">
          <cell r="A20888" t="str">
            <v>13003372-5</v>
          </cell>
        </row>
        <row r="20889">
          <cell r="A20889" t="str">
            <v>13003372-5</v>
          </cell>
        </row>
        <row r="20890">
          <cell r="A20890" t="str">
            <v>13003372-5</v>
          </cell>
        </row>
        <row r="20891">
          <cell r="A20891" t="str">
            <v>13003372-5</v>
          </cell>
        </row>
        <row r="20892">
          <cell r="A20892" t="str">
            <v>13003372-5</v>
          </cell>
        </row>
        <row r="20893">
          <cell r="A20893" t="str">
            <v>13003372-5</v>
          </cell>
        </row>
        <row r="20894">
          <cell r="A20894" t="str">
            <v>13003372-5</v>
          </cell>
        </row>
        <row r="20895">
          <cell r="A20895" t="str">
            <v>13003372-5</v>
          </cell>
        </row>
        <row r="20896">
          <cell r="A20896" t="str">
            <v>13003372-5</v>
          </cell>
        </row>
        <row r="20897">
          <cell r="A20897" t="str">
            <v>13003372-5</v>
          </cell>
        </row>
        <row r="20898">
          <cell r="A20898" t="str">
            <v>13003372-5</v>
          </cell>
        </row>
        <row r="20899">
          <cell r="A20899" t="str">
            <v>13003372-5</v>
          </cell>
        </row>
        <row r="20900">
          <cell r="A20900" t="str">
            <v>13003372-5</v>
          </cell>
        </row>
        <row r="20901">
          <cell r="A20901" t="str">
            <v>13003372-5</v>
          </cell>
        </row>
        <row r="20902">
          <cell r="A20902" t="str">
            <v>13003372-5</v>
          </cell>
        </row>
        <row r="20903">
          <cell r="A20903" t="str">
            <v>13003372-5</v>
          </cell>
        </row>
        <row r="20904">
          <cell r="A20904" t="str">
            <v>13003372-5</v>
          </cell>
        </row>
        <row r="20905">
          <cell r="A20905" t="str">
            <v>13003372-5</v>
          </cell>
        </row>
        <row r="20906">
          <cell r="A20906" t="str">
            <v>13003372-5</v>
          </cell>
        </row>
        <row r="20907">
          <cell r="A20907" t="str">
            <v>13003372-5</v>
          </cell>
        </row>
        <row r="20908">
          <cell r="A20908" t="str">
            <v>13003372-5</v>
          </cell>
        </row>
        <row r="20909">
          <cell r="A20909" t="str">
            <v>13003372-5</v>
          </cell>
        </row>
        <row r="20910">
          <cell r="A20910" t="str">
            <v>13003372-5</v>
          </cell>
        </row>
        <row r="20911">
          <cell r="A20911" t="str">
            <v>13003372-5</v>
          </cell>
        </row>
        <row r="20912">
          <cell r="A20912" t="str">
            <v>13003372-5</v>
          </cell>
        </row>
        <row r="20913">
          <cell r="A20913" t="str">
            <v>13003372-5</v>
          </cell>
        </row>
        <row r="20914">
          <cell r="A20914" t="str">
            <v>13003372-5</v>
          </cell>
        </row>
        <row r="20915">
          <cell r="A20915" t="str">
            <v>13003372-5</v>
          </cell>
        </row>
        <row r="20916">
          <cell r="A20916" t="str">
            <v>13003372-5</v>
          </cell>
        </row>
        <row r="20917">
          <cell r="A20917" t="str">
            <v>13003372-5</v>
          </cell>
        </row>
        <row r="20918">
          <cell r="A20918" t="str">
            <v>18225-6</v>
          </cell>
        </row>
        <row r="20919">
          <cell r="A20919" t="str">
            <v>13003372-5</v>
          </cell>
        </row>
        <row r="20920">
          <cell r="A20920" t="str">
            <v>13003372-5</v>
          </cell>
        </row>
        <row r="20921">
          <cell r="A20921" t="str">
            <v>13003372-5 Invest</v>
          </cell>
        </row>
        <row r="20922">
          <cell r="A20922" t="str">
            <v>0286700-1</v>
          </cell>
        </row>
        <row r="20923">
          <cell r="A20923" t="str">
            <v>286700-1</v>
          </cell>
        </row>
        <row r="20924">
          <cell r="A20924" t="str">
            <v>286700-1</v>
          </cell>
        </row>
        <row r="20925">
          <cell r="A20925" t="str">
            <v>13003372-5</v>
          </cell>
        </row>
        <row r="20926">
          <cell r="A20926" t="str">
            <v>13003372-5</v>
          </cell>
        </row>
        <row r="20927">
          <cell r="A20927" t="str">
            <v>18225-6</v>
          </cell>
        </row>
        <row r="20928">
          <cell r="A20928" t="str">
            <v>18225-6</v>
          </cell>
        </row>
        <row r="20929">
          <cell r="A20929" t="str">
            <v>286700-1</v>
          </cell>
        </row>
        <row r="20930">
          <cell r="A20930" t="str">
            <v>13003372-5 Invest</v>
          </cell>
        </row>
        <row r="20931">
          <cell r="A20931" t="str">
            <v>13003372-5</v>
          </cell>
        </row>
        <row r="20932">
          <cell r="A20932" t="str">
            <v>0286700-1</v>
          </cell>
        </row>
        <row r="20933">
          <cell r="A20933" t="str">
            <v>286700-1</v>
          </cell>
        </row>
        <row r="20934">
          <cell r="A20934" t="str">
            <v>13003372-5</v>
          </cell>
        </row>
        <row r="20935">
          <cell r="A20935" t="str">
            <v>286700-1</v>
          </cell>
        </row>
        <row r="20936">
          <cell r="A20936" t="str">
            <v>13003372-5 Invest</v>
          </cell>
        </row>
        <row r="20937">
          <cell r="A20937" t="str">
            <v>13003372-5</v>
          </cell>
        </row>
        <row r="20938">
          <cell r="A20938" t="str">
            <v>0286700-1</v>
          </cell>
        </row>
        <row r="20939">
          <cell r="A20939" t="str">
            <v>286700-1</v>
          </cell>
        </row>
        <row r="20940">
          <cell r="A20940" t="str">
            <v>13003372-5</v>
          </cell>
        </row>
        <row r="20941">
          <cell r="A20941" t="str">
            <v>13003372-5</v>
          </cell>
        </row>
        <row r="20942">
          <cell r="A20942" t="str">
            <v>13003372-5</v>
          </cell>
        </row>
        <row r="20943">
          <cell r="A20943" t="str">
            <v>286700-1</v>
          </cell>
        </row>
        <row r="20944">
          <cell r="A20944" t="str">
            <v>13003372-5</v>
          </cell>
        </row>
        <row r="20945">
          <cell r="A20945" t="str">
            <v>13003372-5 Invest</v>
          </cell>
        </row>
        <row r="20946">
          <cell r="A20946" t="str">
            <v>13003372-5</v>
          </cell>
        </row>
        <row r="20947">
          <cell r="A20947" t="str">
            <v>0286700-1</v>
          </cell>
        </row>
        <row r="20948">
          <cell r="A20948" t="str">
            <v>286700-1</v>
          </cell>
        </row>
        <row r="20949">
          <cell r="A20949" t="str">
            <v>13003372-5</v>
          </cell>
        </row>
        <row r="20950">
          <cell r="A20950" t="str">
            <v>13003372-5</v>
          </cell>
        </row>
        <row r="20951">
          <cell r="A20951" t="str">
            <v>13003372-5</v>
          </cell>
        </row>
        <row r="20952">
          <cell r="A20952" t="str">
            <v>13003372-5</v>
          </cell>
        </row>
        <row r="20953">
          <cell r="A20953" t="str">
            <v>13003372-5</v>
          </cell>
        </row>
        <row r="20954">
          <cell r="A20954" t="str">
            <v>13003372-5</v>
          </cell>
        </row>
        <row r="20955">
          <cell r="A20955" t="str">
            <v>13003372-5</v>
          </cell>
        </row>
        <row r="20956">
          <cell r="A20956" t="str">
            <v>13003372-5</v>
          </cell>
        </row>
        <row r="20957">
          <cell r="A20957" t="str">
            <v>13003372-5</v>
          </cell>
        </row>
        <row r="20958">
          <cell r="A20958" t="str">
            <v>13003372-5</v>
          </cell>
        </row>
        <row r="20959">
          <cell r="A20959" t="str">
            <v>13003372-5</v>
          </cell>
        </row>
        <row r="20960">
          <cell r="A20960" t="str">
            <v>13003372-5</v>
          </cell>
        </row>
        <row r="20961">
          <cell r="A20961" t="str">
            <v>13003372-5</v>
          </cell>
        </row>
        <row r="20962">
          <cell r="A20962" t="str">
            <v>13003372-5</v>
          </cell>
        </row>
        <row r="20963">
          <cell r="A20963" t="str">
            <v>13003372-5</v>
          </cell>
        </row>
        <row r="20964">
          <cell r="A20964" t="str">
            <v>13003372-5</v>
          </cell>
        </row>
        <row r="20965">
          <cell r="A20965" t="str">
            <v>13003372-5</v>
          </cell>
        </row>
        <row r="20966">
          <cell r="A20966" t="str">
            <v>13003372-5</v>
          </cell>
        </row>
        <row r="20967">
          <cell r="A20967" t="str">
            <v>13003372-5</v>
          </cell>
        </row>
        <row r="20968">
          <cell r="A20968" t="str">
            <v>13003372-5</v>
          </cell>
        </row>
        <row r="20969">
          <cell r="A20969" t="str">
            <v>13003372-5</v>
          </cell>
        </row>
        <row r="20970">
          <cell r="A20970" t="str">
            <v>13003372-5</v>
          </cell>
        </row>
        <row r="20971">
          <cell r="A20971" t="str">
            <v>13003372-5</v>
          </cell>
        </row>
        <row r="20972">
          <cell r="A20972" t="str">
            <v>13003372-5</v>
          </cell>
        </row>
        <row r="20973">
          <cell r="A20973" t="str">
            <v>13003372-5</v>
          </cell>
        </row>
        <row r="20974">
          <cell r="A20974" t="str">
            <v>13003372-5</v>
          </cell>
        </row>
        <row r="20975">
          <cell r="A20975" t="str">
            <v>13003372-5</v>
          </cell>
        </row>
        <row r="20976">
          <cell r="A20976" t="str">
            <v>13003372-5</v>
          </cell>
        </row>
        <row r="20977">
          <cell r="A20977" t="str">
            <v>13003372-5</v>
          </cell>
        </row>
        <row r="20978">
          <cell r="A20978" t="str">
            <v>13003372-5</v>
          </cell>
        </row>
        <row r="20979">
          <cell r="A20979" t="str">
            <v>13003372-5</v>
          </cell>
        </row>
        <row r="20980">
          <cell r="A20980" t="str">
            <v>13003372-5</v>
          </cell>
        </row>
        <row r="20981">
          <cell r="A20981" t="str">
            <v>13003372-5</v>
          </cell>
        </row>
        <row r="20982">
          <cell r="A20982" t="str">
            <v>13003372-5</v>
          </cell>
        </row>
        <row r="20983">
          <cell r="A20983" t="str">
            <v>13003372-5</v>
          </cell>
        </row>
        <row r="20984">
          <cell r="A20984" t="str">
            <v>13003372-5</v>
          </cell>
        </row>
        <row r="20985">
          <cell r="A20985" t="str">
            <v>2766-9</v>
          </cell>
        </row>
        <row r="20986">
          <cell r="A20986" t="str">
            <v>2766-9</v>
          </cell>
        </row>
        <row r="20987">
          <cell r="A20987" t="str">
            <v>286700-1</v>
          </cell>
        </row>
        <row r="20988">
          <cell r="A20988" t="str">
            <v>286700-1</v>
          </cell>
        </row>
        <row r="20989">
          <cell r="A20989" t="str">
            <v>0286700-1</v>
          </cell>
        </row>
        <row r="20990">
          <cell r="A20990" t="str">
            <v>13003372-5 Invest</v>
          </cell>
        </row>
        <row r="20991">
          <cell r="A20991" t="str">
            <v>13003372-5</v>
          </cell>
        </row>
        <row r="20992">
          <cell r="A20992" t="str">
            <v>13003372-5</v>
          </cell>
        </row>
        <row r="20993">
          <cell r="A20993" t="str">
            <v>286700-1</v>
          </cell>
        </row>
        <row r="20994">
          <cell r="A20994" t="str">
            <v>18225-6</v>
          </cell>
        </row>
        <row r="20995">
          <cell r="A20995" t="str">
            <v>2766-9</v>
          </cell>
        </row>
        <row r="20996">
          <cell r="A20996" t="str">
            <v>2766-9</v>
          </cell>
        </row>
        <row r="20997">
          <cell r="A20997" t="str">
            <v>2766-9</v>
          </cell>
        </row>
        <row r="20998">
          <cell r="A20998" t="str">
            <v>13003372-5</v>
          </cell>
        </row>
        <row r="20999">
          <cell r="A20999" t="str">
            <v>13003372-5</v>
          </cell>
        </row>
        <row r="21000">
          <cell r="A21000" t="str">
            <v>13003372-5</v>
          </cell>
        </row>
        <row r="21001">
          <cell r="A21001" t="str">
            <v>286700-1</v>
          </cell>
        </row>
        <row r="21002">
          <cell r="A21002" t="str">
            <v>0286700-1</v>
          </cell>
        </row>
        <row r="21003">
          <cell r="A21003" t="str">
            <v>2766-9</v>
          </cell>
        </row>
        <row r="21004">
          <cell r="A21004" t="str">
            <v>286700-1</v>
          </cell>
        </row>
        <row r="21005">
          <cell r="A21005" t="str">
            <v>13003372-5</v>
          </cell>
        </row>
        <row r="21006">
          <cell r="A21006" t="str">
            <v>13003372-5</v>
          </cell>
        </row>
        <row r="21007">
          <cell r="A21007" t="str">
            <v>13003372-5</v>
          </cell>
        </row>
        <row r="21008">
          <cell r="A21008" t="str">
            <v>13003372-5</v>
          </cell>
        </row>
        <row r="21009">
          <cell r="A21009" t="str">
            <v>18225-6</v>
          </cell>
        </row>
        <row r="21010">
          <cell r="A21010" t="str">
            <v>18225-6</v>
          </cell>
        </row>
        <row r="21011">
          <cell r="A21011" t="str">
            <v>13003372-5</v>
          </cell>
        </row>
        <row r="21012">
          <cell r="A21012" t="str">
            <v>13003372-5</v>
          </cell>
        </row>
        <row r="21013">
          <cell r="A21013" t="str">
            <v>13003372-5</v>
          </cell>
        </row>
        <row r="21014">
          <cell r="A21014" t="str">
            <v>13003372-5</v>
          </cell>
        </row>
        <row r="21015">
          <cell r="A21015" t="str">
            <v>286700-1</v>
          </cell>
        </row>
        <row r="21016">
          <cell r="A21016" t="str">
            <v>Conta Caixa</v>
          </cell>
        </row>
        <row r="21017">
          <cell r="A21017" t="str">
            <v>Conta Caixa</v>
          </cell>
        </row>
        <row r="21018">
          <cell r="A21018" t="str">
            <v>13003372-5</v>
          </cell>
        </row>
        <row r="21019">
          <cell r="A21019" t="str">
            <v>0286700-1</v>
          </cell>
        </row>
        <row r="21020">
          <cell r="A21020" t="str">
            <v>286700-1</v>
          </cell>
        </row>
        <row r="21021">
          <cell r="A21021" t="str">
            <v>13003372-5</v>
          </cell>
        </row>
        <row r="21022">
          <cell r="A21022" t="str">
            <v>Conta Caixa</v>
          </cell>
        </row>
        <row r="21023">
          <cell r="A21023" t="str">
            <v>Conta Caixa</v>
          </cell>
        </row>
        <row r="21024">
          <cell r="A21024" t="str">
            <v>13003372-5</v>
          </cell>
        </row>
        <row r="21025">
          <cell r="A21025" t="str">
            <v>13003372-5</v>
          </cell>
        </row>
        <row r="21026">
          <cell r="A21026" t="str">
            <v>18225-6</v>
          </cell>
        </row>
        <row r="21027">
          <cell r="A21027" t="str">
            <v>13003372-5</v>
          </cell>
        </row>
        <row r="21028">
          <cell r="A21028" t="str">
            <v>Conta Caixa</v>
          </cell>
        </row>
        <row r="21029">
          <cell r="A21029" t="str">
            <v>18225-6</v>
          </cell>
        </row>
        <row r="21030">
          <cell r="A21030" t="str">
            <v>13003372-5</v>
          </cell>
        </row>
        <row r="21031">
          <cell r="A21031" t="str">
            <v>0286700-1</v>
          </cell>
        </row>
        <row r="21032">
          <cell r="A21032" t="str">
            <v>286700-1</v>
          </cell>
        </row>
        <row r="21033">
          <cell r="A21033" t="str">
            <v>286700-1</v>
          </cell>
        </row>
        <row r="21034">
          <cell r="A21034" t="str">
            <v>13003372-5</v>
          </cell>
        </row>
        <row r="21035">
          <cell r="A21035" t="str">
            <v>13003372-5</v>
          </cell>
        </row>
        <row r="21036">
          <cell r="A21036" t="str">
            <v>13003372-5</v>
          </cell>
        </row>
        <row r="21037">
          <cell r="A21037" t="str">
            <v>13003372-5</v>
          </cell>
        </row>
        <row r="21038">
          <cell r="A21038" t="str">
            <v>Conta Caixa</v>
          </cell>
        </row>
        <row r="21039">
          <cell r="A21039" t="str">
            <v>13003372-5</v>
          </cell>
        </row>
        <row r="21040">
          <cell r="A21040" t="str">
            <v>13003372-5</v>
          </cell>
        </row>
        <row r="21041">
          <cell r="A21041" t="str">
            <v>13003372-5</v>
          </cell>
        </row>
        <row r="21042">
          <cell r="A21042" t="str">
            <v>13003372-5</v>
          </cell>
        </row>
        <row r="21043">
          <cell r="A21043" t="str">
            <v>13003372-5</v>
          </cell>
        </row>
        <row r="21044">
          <cell r="A21044" t="str">
            <v>13003372-5</v>
          </cell>
        </row>
        <row r="21045">
          <cell r="A21045" t="str">
            <v>286700-1</v>
          </cell>
        </row>
        <row r="21046">
          <cell r="A21046" t="str">
            <v>286700-1</v>
          </cell>
        </row>
        <row r="21047">
          <cell r="A21047" t="str">
            <v>286700-1</v>
          </cell>
        </row>
        <row r="21048">
          <cell r="A21048" t="str">
            <v>286700-1</v>
          </cell>
        </row>
        <row r="21049">
          <cell r="A21049" t="str">
            <v>286700-1</v>
          </cell>
        </row>
        <row r="21050">
          <cell r="A21050" t="str">
            <v>286700-1</v>
          </cell>
        </row>
        <row r="21051">
          <cell r="A21051" t="str">
            <v>286700-1</v>
          </cell>
        </row>
        <row r="21052">
          <cell r="A21052" t="str">
            <v>286700-1</v>
          </cell>
        </row>
        <row r="21053">
          <cell r="A21053" t="str">
            <v>286700-1</v>
          </cell>
        </row>
        <row r="21054">
          <cell r="A21054" t="str">
            <v>286700-1</v>
          </cell>
        </row>
        <row r="21055">
          <cell r="A21055" t="str">
            <v>286700-1</v>
          </cell>
        </row>
        <row r="21056">
          <cell r="A21056" t="str">
            <v>286700-1</v>
          </cell>
        </row>
        <row r="21057">
          <cell r="A21057" t="str">
            <v>0286700-1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Espelho de Vendas"/>
      <sheetName val="BDados"/>
      <sheetName val="Carteira Ativa"/>
      <sheetName val="Carteira Distrato"/>
      <sheetName val="fluxo parcelas pós-chaves"/>
      <sheetName val="fluxo de recebíveis detalhado"/>
      <sheetName val="fluxo de recebíveis descontado"/>
      <sheetName val="Distratos"/>
      <sheetName val="Cálculo Multa"/>
      <sheetName val="Posição Comercial Banco"/>
      <sheetName val="Cronograma Físico"/>
      <sheetName val="Juros Cenários"/>
      <sheetName val="Alterações Status Unidades"/>
      <sheetName val="Resumo Empreendimento"/>
      <sheetName val="Resumo da operação"/>
      <sheetName val="Abertura Unidades"/>
      <sheetName val="Indp aux anterior"/>
      <sheetName val="Indp aux"/>
      <sheetName val="Inadimplência"/>
      <sheetName val="Inadimplência (Valora)"/>
      <sheetName val="Gráfico Recebíveis"/>
      <sheetName val="Rolagem Inadimplencia"/>
      <sheetName val="VUV Aux"/>
      <sheetName val="VUV Aux Valora"/>
      <sheetName val="VUV"/>
      <sheetName val="VUV (Valora)"/>
      <sheetName val="Histograma de Vendas"/>
      <sheetName val="Índices de Garantia"/>
      <sheetName val="Fiscal"/>
      <sheetName val="Resumo Fiscal"/>
      <sheetName val="Plan Revenda Dist"/>
      <sheetName val="Plan Vendas Estoque"/>
      <sheetName val="Premissas Venda Estoques"/>
      <sheetName val="Acompanhamento Obra"/>
      <sheetName val="Fluxo Incorrido Ajustado"/>
      <sheetName val="Fluxo a Incorrer"/>
      <sheetName val="Fluxo de Caixa"/>
      <sheetName val="Capa"/>
      <sheetName val="Fluxo Financiamentos"/>
      <sheetName val="Dados Financiamentos"/>
      <sheetName val="Base Tabela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>
            <v>44835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% Pago Contrato</v>
          </cell>
          <cell r="BQ3" t="str">
            <v>Tipologia</v>
          </cell>
          <cell r="BR3" t="str">
            <v>Garantia?</v>
          </cell>
        </row>
        <row r="4">
          <cell r="A4" t="str">
            <v>GHP-LJ-0001</v>
          </cell>
        </row>
        <row r="5">
          <cell r="A5" t="str">
            <v>GHP-LJ-0002</v>
          </cell>
        </row>
        <row r="6">
          <cell r="A6" t="str">
            <v>GHP-LJ-0003</v>
          </cell>
        </row>
        <row r="7">
          <cell r="A7" t="str">
            <v>GHP-1-0101</v>
          </cell>
        </row>
        <row r="8">
          <cell r="A8" t="str">
            <v>GHP-1-0102</v>
          </cell>
        </row>
        <row r="9">
          <cell r="A9" t="str">
            <v>GHP-1-0201</v>
          </cell>
        </row>
        <row r="10">
          <cell r="A10" t="str">
            <v>GHP-1-0202</v>
          </cell>
        </row>
        <row r="11">
          <cell r="A11" t="str">
            <v>GHP-1-0301</v>
          </cell>
        </row>
        <row r="12">
          <cell r="A12" t="str">
            <v>GHP-1-0302</v>
          </cell>
        </row>
        <row r="13">
          <cell r="A13" t="str">
            <v>GHP-1-0401</v>
          </cell>
        </row>
        <row r="14">
          <cell r="A14" t="str">
            <v>GHP-1-0402</v>
          </cell>
        </row>
        <row r="15">
          <cell r="A15" t="str">
            <v>GHP-1-0601</v>
          </cell>
        </row>
        <row r="16">
          <cell r="A16" t="str">
            <v>GHP-1-0602</v>
          </cell>
        </row>
        <row r="17">
          <cell r="A17" t="str">
            <v>GHP-1-0603</v>
          </cell>
        </row>
        <row r="18">
          <cell r="A18" t="str">
            <v>GHP-1-0604</v>
          </cell>
        </row>
        <row r="19">
          <cell r="A19" t="str">
            <v>GHP-1-0605</v>
          </cell>
        </row>
        <row r="20">
          <cell r="A20" t="str">
            <v>GHP-1-0606</v>
          </cell>
        </row>
        <row r="21">
          <cell r="A21" t="str">
            <v>GHP-1-0701</v>
          </cell>
        </row>
        <row r="22">
          <cell r="A22" t="str">
            <v>GHP-1-0702</v>
          </cell>
        </row>
        <row r="23">
          <cell r="A23" t="str">
            <v>GHP-1-0703</v>
          </cell>
        </row>
        <row r="24">
          <cell r="A24" t="str">
            <v>GHP-1-0704</v>
          </cell>
        </row>
        <row r="25">
          <cell r="A25" t="str">
            <v>GHP-1-0705</v>
          </cell>
        </row>
        <row r="26">
          <cell r="A26" t="str">
            <v>GHP-1-0706</v>
          </cell>
        </row>
        <row r="27">
          <cell r="A27" t="str">
            <v>GHP-1-0801</v>
          </cell>
        </row>
        <row r="28">
          <cell r="A28" t="str">
            <v>GHP-1-0802</v>
          </cell>
        </row>
        <row r="29">
          <cell r="A29" t="str">
            <v>GHP-1-0803</v>
          </cell>
        </row>
        <row r="30">
          <cell r="A30" t="str">
            <v>GHP-1-0804</v>
          </cell>
        </row>
        <row r="31">
          <cell r="A31" t="str">
            <v>GHP-1-0805</v>
          </cell>
        </row>
        <row r="32">
          <cell r="A32" t="str">
            <v>GHP-1-0806</v>
          </cell>
        </row>
        <row r="33">
          <cell r="A33" t="str">
            <v>GHP-1-0901</v>
          </cell>
        </row>
        <row r="34">
          <cell r="A34" t="str">
            <v>GHP-1-0902</v>
          </cell>
        </row>
        <row r="35">
          <cell r="A35" t="str">
            <v>GHP-1-0903</v>
          </cell>
        </row>
        <row r="36">
          <cell r="A36" t="str">
            <v>GHP-1-0904</v>
          </cell>
        </row>
        <row r="37">
          <cell r="A37" t="str">
            <v>GHP-1-0905</v>
          </cell>
        </row>
        <row r="38">
          <cell r="A38" t="str">
            <v>GHP-1-0906</v>
          </cell>
        </row>
        <row r="39">
          <cell r="A39" t="str">
            <v>GHP-1-1001</v>
          </cell>
        </row>
        <row r="40">
          <cell r="A40" t="str">
            <v>GHP-1-1002</v>
          </cell>
        </row>
        <row r="41">
          <cell r="A41" t="str">
            <v>GHP-1-1003</v>
          </cell>
        </row>
        <row r="42">
          <cell r="A42" t="str">
            <v>GHP-1-1004</v>
          </cell>
        </row>
        <row r="43">
          <cell r="A43" t="str">
            <v>GHP-1-1005</v>
          </cell>
        </row>
        <row r="44">
          <cell r="A44" t="str">
            <v>GHP-1-1006</v>
          </cell>
        </row>
        <row r="45">
          <cell r="A45" t="str">
            <v>GHP-1-1101</v>
          </cell>
        </row>
        <row r="46">
          <cell r="A46" t="str">
            <v>GHP-1-1102</v>
          </cell>
        </row>
        <row r="47">
          <cell r="A47" t="str">
            <v>GHP-1-1103</v>
          </cell>
        </row>
        <row r="48">
          <cell r="A48" t="str">
            <v>GHP-1-1104</v>
          </cell>
        </row>
        <row r="49">
          <cell r="A49" t="str">
            <v>GHP-1-1105</v>
          </cell>
        </row>
        <row r="50">
          <cell r="A50" t="str">
            <v>GHP-1-1106</v>
          </cell>
        </row>
        <row r="51">
          <cell r="A51" t="str">
            <v>GHP-1-1201</v>
          </cell>
        </row>
        <row r="52">
          <cell r="A52" t="str">
            <v>GHP-1-1202</v>
          </cell>
        </row>
        <row r="53">
          <cell r="A53" t="str">
            <v>GHP-1-1203</v>
          </cell>
        </row>
        <row r="54">
          <cell r="A54" t="str">
            <v>GHP-1-1204</v>
          </cell>
        </row>
        <row r="55">
          <cell r="A55" t="str">
            <v>GHP-1-1205</v>
          </cell>
        </row>
        <row r="56">
          <cell r="A56" t="str">
            <v>GHP-1-1206</v>
          </cell>
        </row>
        <row r="57">
          <cell r="A57" t="str">
            <v>GHP-1-1301</v>
          </cell>
        </row>
        <row r="58">
          <cell r="A58" t="str">
            <v>GHP-1-1302</v>
          </cell>
        </row>
        <row r="59">
          <cell r="A59" t="str">
            <v>GHP-1-1303</v>
          </cell>
        </row>
        <row r="60">
          <cell r="A60" t="str">
            <v>GHP-1-1304</v>
          </cell>
        </row>
        <row r="61">
          <cell r="A61" t="str">
            <v>GHP-1-1305</v>
          </cell>
        </row>
        <row r="62">
          <cell r="A62" t="str">
            <v>GHP-1-1306</v>
          </cell>
        </row>
        <row r="63">
          <cell r="A63" t="str">
            <v>GHP-1-1401</v>
          </cell>
        </row>
        <row r="64">
          <cell r="A64" t="str">
            <v>GHP-1-1402</v>
          </cell>
        </row>
        <row r="65">
          <cell r="A65" t="str">
            <v>GHP-1-1403</v>
          </cell>
        </row>
        <row r="66">
          <cell r="A66" t="str">
            <v>GHP-1-1404</v>
          </cell>
        </row>
        <row r="67">
          <cell r="A67" t="str">
            <v>GHP-1-1405</v>
          </cell>
        </row>
        <row r="68">
          <cell r="A68" t="str">
            <v>GHP-1-1406</v>
          </cell>
        </row>
        <row r="69">
          <cell r="A69" t="str">
            <v>GHP-1-1501</v>
          </cell>
        </row>
        <row r="70">
          <cell r="A70" t="str">
            <v>GHP-1-1502</v>
          </cell>
        </row>
        <row r="71">
          <cell r="A71" t="str">
            <v>GHP-1-1503</v>
          </cell>
        </row>
        <row r="72">
          <cell r="A72" t="str">
            <v>GHP-1-1504</v>
          </cell>
        </row>
        <row r="73">
          <cell r="A73" t="str">
            <v>GHP-1-1505</v>
          </cell>
        </row>
        <row r="74">
          <cell r="A74" t="str">
            <v>GHP-1-1506</v>
          </cell>
        </row>
        <row r="75">
          <cell r="A75" t="str">
            <v>GHP-1-1601</v>
          </cell>
        </row>
        <row r="76">
          <cell r="A76" t="str">
            <v>GHP-1-1602</v>
          </cell>
        </row>
        <row r="77">
          <cell r="A77" t="str">
            <v>GHP-1-1603</v>
          </cell>
        </row>
        <row r="78">
          <cell r="A78" t="str">
            <v>GHP-1-1604</v>
          </cell>
        </row>
        <row r="79">
          <cell r="A79" t="str">
            <v>GHP-1-1605</v>
          </cell>
        </row>
        <row r="80">
          <cell r="A80" t="str">
            <v>GHP-1-1606</v>
          </cell>
        </row>
        <row r="81">
          <cell r="A81" t="str">
            <v>GHP-1-1701</v>
          </cell>
        </row>
        <row r="82">
          <cell r="A82" t="str">
            <v>GHP-1-1702</v>
          </cell>
        </row>
        <row r="83">
          <cell r="A83" t="str">
            <v>GHP-1-1703</v>
          </cell>
        </row>
        <row r="84">
          <cell r="A84" t="str">
            <v>GHP-1-1704</v>
          </cell>
        </row>
        <row r="85">
          <cell r="A85" t="str">
            <v>GHP-1-1705</v>
          </cell>
        </row>
        <row r="86">
          <cell r="A86" t="str">
            <v>GHP-1-1706</v>
          </cell>
        </row>
        <row r="87">
          <cell r="A87" t="str">
            <v>GHP-1-1801</v>
          </cell>
        </row>
        <row r="88">
          <cell r="A88" t="str">
            <v>GHP-1-1802</v>
          </cell>
        </row>
        <row r="89">
          <cell r="A89" t="str">
            <v>GHP-1-1803</v>
          </cell>
        </row>
        <row r="90">
          <cell r="A90" t="str">
            <v>GHP-1-1804</v>
          </cell>
        </row>
        <row r="91">
          <cell r="A91" t="str">
            <v>GHP-1-1805</v>
          </cell>
        </row>
        <row r="92">
          <cell r="A92" t="str">
            <v>GHP-1-1806</v>
          </cell>
        </row>
        <row r="93">
          <cell r="A93" t="str">
            <v>GHP-1-1901</v>
          </cell>
        </row>
        <row r="94">
          <cell r="A94" t="str">
            <v>GHP-1-1902</v>
          </cell>
        </row>
        <row r="95">
          <cell r="A95" t="str">
            <v>GHP-1-1903</v>
          </cell>
        </row>
        <row r="96">
          <cell r="A96" t="str">
            <v>GHP-1-1904</v>
          </cell>
        </row>
        <row r="97">
          <cell r="A97" t="str">
            <v>GHP-1-1905</v>
          </cell>
        </row>
        <row r="98">
          <cell r="A98" t="str">
            <v>GHP-1-1906</v>
          </cell>
        </row>
        <row r="99">
          <cell r="A99" t="str">
            <v>GHP-1-2001</v>
          </cell>
        </row>
        <row r="100">
          <cell r="A100" t="str">
            <v>GHP-1-2002</v>
          </cell>
        </row>
        <row r="101">
          <cell r="A101" t="str">
            <v>GHP-1-2003</v>
          </cell>
        </row>
        <row r="102">
          <cell r="A102" t="str">
            <v>GHP-1-2004</v>
          </cell>
        </row>
        <row r="103">
          <cell r="A103" t="str">
            <v>GHP-1-2005</v>
          </cell>
        </row>
        <row r="104">
          <cell r="A104" t="str">
            <v>GHP-1-2006</v>
          </cell>
        </row>
        <row r="105">
          <cell r="A105" t="str">
            <v>GHP-1-2101</v>
          </cell>
        </row>
        <row r="106">
          <cell r="A106" t="str">
            <v>GHP-1-2102</v>
          </cell>
        </row>
        <row r="107">
          <cell r="A107" t="str">
            <v>GHP-1-2103</v>
          </cell>
        </row>
        <row r="108">
          <cell r="A108" t="str">
            <v>GHP-1-2104</v>
          </cell>
        </row>
        <row r="109">
          <cell r="A109" t="str">
            <v>GHP-1-2105</v>
          </cell>
        </row>
        <row r="110">
          <cell r="A110" t="str">
            <v>GHP-1-2106</v>
          </cell>
        </row>
        <row r="111">
          <cell r="A111" t="str">
            <v>GHP-1-2201</v>
          </cell>
        </row>
        <row r="112">
          <cell r="A112" t="str">
            <v>GHP-1-2202</v>
          </cell>
        </row>
        <row r="113">
          <cell r="A113" t="str">
            <v>GHP-1-2204</v>
          </cell>
        </row>
        <row r="114">
          <cell r="A114" t="str">
            <v>GHP-1-2205</v>
          </cell>
        </row>
        <row r="115">
          <cell r="A115" t="str">
            <v>GHP-1-2401</v>
          </cell>
        </row>
        <row r="116">
          <cell r="A116" t="str">
            <v>GHP-VG-0011</v>
          </cell>
        </row>
        <row r="117">
          <cell r="A117" t="str">
            <v>GHP-VG-0012</v>
          </cell>
        </row>
        <row r="118">
          <cell r="A118" t="str">
            <v>GHP-VG-0013</v>
          </cell>
        </row>
        <row r="119">
          <cell r="A119" t="str">
            <v>GHP-VG-0014</v>
          </cell>
        </row>
        <row r="120">
          <cell r="A120" t="str">
            <v>GHP-VG-0021</v>
          </cell>
        </row>
        <row r="121">
          <cell r="A121" t="str">
            <v>GHP-VG-0022</v>
          </cell>
        </row>
        <row r="122">
          <cell r="A122" t="str">
            <v>GHP-VG-0023</v>
          </cell>
        </row>
        <row r="123">
          <cell r="A123" t="str">
            <v>GHP-VG-0024</v>
          </cell>
        </row>
        <row r="124">
          <cell r="A124" t="str">
            <v>GHP-VG-0031</v>
          </cell>
        </row>
        <row r="125">
          <cell r="A125" t="str">
            <v>GHP-VG-0032</v>
          </cell>
        </row>
        <row r="126">
          <cell r="A126" t="str">
            <v>GHP-VG-0033</v>
          </cell>
        </row>
        <row r="127">
          <cell r="A127" t="str">
            <v>GHP-VG-0034</v>
          </cell>
        </row>
        <row r="128">
          <cell r="A128" t="str">
            <v>GHP-VG-0041</v>
          </cell>
        </row>
        <row r="129">
          <cell r="A129" t="str">
            <v>GHP-VG-0042</v>
          </cell>
        </row>
        <row r="130">
          <cell r="A130" t="str">
            <v>GHP-VG-0043</v>
          </cell>
        </row>
        <row r="131">
          <cell r="A131" t="str">
            <v>GHP-VG-0044</v>
          </cell>
        </row>
      </sheetData>
      <sheetData sheetId="6" refreshError="1">
        <row r="2">
          <cell r="A2" t="str">
            <v>Aux</v>
          </cell>
        </row>
        <row r="3">
          <cell r="A3" t="str">
            <v>GIP - Dante Carraro  (3100)</v>
          </cell>
        </row>
        <row r="6">
          <cell r="A6" t="str">
            <v>Informações CRI</v>
          </cell>
        </row>
      </sheetData>
      <sheetData sheetId="7" refreshError="1"/>
      <sheetData sheetId="8" refreshError="1"/>
      <sheetData sheetId="9" refreshError="1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Valora da Venda Líquido</v>
          </cell>
          <cell r="I2" t="str">
            <v>Valor Comissão</v>
          </cell>
          <cell r="J2" t="str">
            <v>VP Venda Líquido</v>
          </cell>
          <cell r="K2" t="str">
            <v>Data Corte Pré-CH</v>
          </cell>
          <cell r="L2" t="str">
            <v>Data Distrato</v>
          </cell>
          <cell r="M2" t="str">
            <v>Data Última Parcela</v>
          </cell>
          <cell r="N2" t="str">
            <v>Dias atraso unidade</v>
          </cell>
          <cell r="O2" t="str">
            <v>Contrato Possui Parcela Fin?</v>
          </cell>
          <cell r="P2" t="str">
            <v>Contrato</v>
          </cell>
          <cell r="Q2" t="str">
            <v>Cliente</v>
          </cell>
          <cell r="R2" t="str">
            <v>CPF</v>
          </cell>
          <cell r="S2" t="str">
            <v>Soma de Pago Pré-Ch</v>
          </cell>
          <cell r="T2" t="str">
            <v>Soma de Antecipação Ch / Pós-Ch</v>
          </cell>
          <cell r="U2" t="str">
            <v>Soma de Pago Ch / Pós-Ch</v>
          </cell>
          <cell r="V2" t="str">
            <v>Soma de Valor Pago</v>
          </cell>
          <cell r="W2" t="str">
            <v>Soma de A Pagar Pré-Chaves</v>
          </cell>
          <cell r="X2" t="str">
            <v>Soma de A Pagar Chaves</v>
          </cell>
          <cell r="Y2" t="str">
            <v>Soma de A Pagar Pós-Chaves</v>
          </cell>
          <cell r="Z2" t="str">
            <v>Soma de Valor A Pagar</v>
          </cell>
          <cell r="AA2" t="str">
            <v>Soma de Valor Total</v>
          </cell>
          <cell r="AB2" t="str">
            <v>Soma de Valor Carteira Atualizado</v>
          </cell>
        </row>
        <row r="3">
          <cell r="A3" t="str">
            <v>GHP-1-0702</v>
          </cell>
        </row>
        <row r="4">
          <cell r="A4" t="str">
            <v>GHP-1-0706</v>
          </cell>
        </row>
        <row r="5">
          <cell r="A5" t="str">
            <v>GHP-1-0802</v>
          </cell>
        </row>
        <row r="6">
          <cell r="A6" t="str">
            <v>GHP-1-0806</v>
          </cell>
        </row>
        <row r="7">
          <cell r="A7" t="str">
            <v>GHP-1-0901</v>
          </cell>
        </row>
        <row r="8">
          <cell r="A8" t="str">
            <v>GHP-1-0902</v>
          </cell>
        </row>
        <row r="9">
          <cell r="A9" t="str">
            <v>GHP-1-0906</v>
          </cell>
        </row>
        <row r="10">
          <cell r="A10" t="str">
            <v>GHP-1-1102</v>
          </cell>
        </row>
        <row r="11">
          <cell r="A11" t="str">
            <v>GHP-1-1104</v>
          </cell>
        </row>
        <row r="12">
          <cell r="A12" t="str">
            <v>GHP-1-1506</v>
          </cell>
        </row>
        <row r="13">
          <cell r="A13" t="str">
            <v>GHP-1-1601</v>
          </cell>
        </row>
        <row r="14">
          <cell r="A14" t="str">
            <v>GHP-1-1602</v>
          </cell>
        </row>
        <row r="15">
          <cell r="A15" t="str">
            <v>GHP-1-1604</v>
          </cell>
        </row>
        <row r="16">
          <cell r="A16" t="str">
            <v>GHP-1-1605</v>
          </cell>
        </row>
        <row r="17">
          <cell r="A17" t="str">
            <v>GHP-1-1606</v>
          </cell>
        </row>
        <row r="18">
          <cell r="A18" t="str">
            <v>GHP-1-1701</v>
          </cell>
        </row>
        <row r="19">
          <cell r="A19" t="str">
            <v>GHP-1-1702</v>
          </cell>
        </row>
        <row r="20">
          <cell r="A20" t="str">
            <v>GHP-1-1704</v>
          </cell>
        </row>
        <row r="21">
          <cell r="A21" t="str">
            <v>GHP-1-1705</v>
          </cell>
        </row>
        <row r="22">
          <cell r="A22" t="str">
            <v>GHP-1-1706</v>
          </cell>
        </row>
        <row r="23">
          <cell r="A23" t="str">
            <v>GHP-1-1801</v>
          </cell>
        </row>
        <row r="24">
          <cell r="A24" t="str">
            <v>GHP-1-1806</v>
          </cell>
        </row>
        <row r="25">
          <cell r="A25" t="str">
            <v>GHP-1-2001</v>
          </cell>
        </row>
        <row r="26">
          <cell r="A26" t="str">
            <v>GHP-1-2005</v>
          </cell>
        </row>
        <row r="27">
          <cell r="A27" t="str">
            <v>GHP-1-2103</v>
          </cell>
        </row>
        <row r="28">
          <cell r="A28" t="str">
            <v>GHP-1-2105</v>
          </cell>
        </row>
        <row r="29">
          <cell r="A29" t="str">
            <v>GHP-1-2106</v>
          </cell>
        </row>
        <row r="30">
          <cell r="A30" t="str">
            <v>GHP-1-2202</v>
          </cell>
        </row>
      </sheetData>
      <sheetData sheetId="10" refreshError="1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Valora da Venda Líquido</v>
          </cell>
          <cell r="I2" t="str">
            <v>Valor Comissão</v>
          </cell>
          <cell r="J2" t="str">
            <v>VP Venda Líquido</v>
          </cell>
          <cell r="K2" t="str">
            <v>Data Corte Pré-CH</v>
          </cell>
          <cell r="L2" t="str">
            <v>Data Distrato</v>
          </cell>
          <cell r="M2" t="str">
            <v>Data Última Parcela</v>
          </cell>
          <cell r="N2" t="str">
            <v>Dias atraso unidade</v>
          </cell>
          <cell r="O2" t="str">
            <v>Contrato Possui Parcela Fin?</v>
          </cell>
          <cell r="P2" t="str">
            <v>Contrato</v>
          </cell>
          <cell r="Q2" t="str">
            <v>Cliente</v>
          </cell>
          <cell r="R2" t="str">
            <v>CPF</v>
          </cell>
          <cell r="S2" t="str">
            <v>Soma de Pago Pré-Ch</v>
          </cell>
          <cell r="T2" t="str">
            <v>Soma de Antecipação Ch / Pós-Ch</v>
          </cell>
          <cell r="U2" t="str">
            <v>Soma de Pago Ch / Pós-Ch</v>
          </cell>
          <cell r="V2" t="str">
            <v>Soma de Valor Pago</v>
          </cell>
          <cell r="W2" t="str">
            <v>Soma de A Pagar Pré-Chaves</v>
          </cell>
          <cell r="X2" t="str">
            <v>Soma de A Pagar Chaves</v>
          </cell>
          <cell r="Y2" t="str">
            <v>Soma de A Pagar Pós-Chaves</v>
          </cell>
          <cell r="Z2" t="str">
            <v>Soma de Valor A Pagar</v>
          </cell>
          <cell r="AA2" t="str">
            <v>Soma de Valor Total</v>
          </cell>
          <cell r="AB2" t="str">
            <v>Soma de Valor Carteira Atualizado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3">
          <cell r="A3" t="str">
            <v>Aux</v>
          </cell>
          <cell r="B3" t="str">
            <v>Considerar Relatório?</v>
          </cell>
          <cell r="C3" t="str">
            <v>Tipo</v>
          </cell>
          <cell r="D3" t="str">
            <v>Status Hipoteca PE</v>
          </cell>
          <cell r="E3" t="str">
            <v>Classificação Manual</v>
          </cell>
          <cell r="F3" t="str">
            <v>Empreendimento</v>
          </cell>
          <cell r="G3" t="str">
            <v>Torre</v>
          </cell>
          <cell r="H3" t="str">
            <v>Cod Torre</v>
          </cell>
          <cell r="I3" t="str">
            <v>Unidade</v>
          </cell>
          <cell r="J3" t="str">
            <v>Data Base</v>
          </cell>
          <cell r="K3" t="str">
            <v>Contrato Externo</v>
          </cell>
          <cell r="L3" t="str">
            <v>Nome do Bloco</v>
          </cell>
          <cell r="M3" t="str">
            <v>Nº da Unidade</v>
          </cell>
          <cell r="N3" t="str">
            <v>Situação</v>
          </cell>
          <cell r="O3" t="str">
            <v>Nome do Comprador</v>
          </cell>
          <cell r="P3" t="str">
            <v>CPF/CNPJ</v>
          </cell>
          <cell r="Q3" t="str">
            <v>Característica</v>
          </cell>
          <cell r="R3" t="str">
            <v>Data Última Prestação Paga</v>
          </cell>
          <cell r="S3" t="str">
            <v>Valor Total Recebido</v>
          </cell>
          <cell r="T3" t="str">
            <v>Valor a Receber Pré-Chaves</v>
          </cell>
          <cell r="U3" t="str">
            <v>Valor a Receber Chaves</v>
          </cell>
          <cell r="V3" t="str">
            <v>Valor a Receber Pós-Chaves</v>
          </cell>
          <cell r="W3" t="str">
            <v>Valor Total a Receber</v>
          </cell>
          <cell r="X3" t="str">
            <v>Recebido Carteira</v>
          </cell>
          <cell r="Y3" t="str">
            <v>Diferença Recebido</v>
          </cell>
          <cell r="Z3" t="str">
            <v>A Receber Pré-Chaves</v>
          </cell>
          <cell r="AA3" t="str">
            <v>Diferença Pré-Chaves</v>
          </cell>
          <cell r="AB3" t="str">
            <v>A Receber Chaves</v>
          </cell>
          <cell r="AC3" t="str">
            <v>Diferença Chaves</v>
          </cell>
          <cell r="AD3" t="str">
            <v>A Receber Pós-Chaves</v>
          </cell>
          <cell r="AE3" t="str">
            <v>Diferença Chaves / Pós-Chaves</v>
          </cell>
          <cell r="AF3" t="str">
            <v>Diferença Total a Receber</v>
          </cell>
        </row>
        <row r="4">
          <cell r="A4" t="str">
            <v>GHP-LJ-0001</v>
          </cell>
        </row>
        <row r="5">
          <cell r="A5" t="str">
            <v>GHP-LJ-0002</v>
          </cell>
        </row>
        <row r="6">
          <cell r="A6" t="str">
            <v>GHP-LJ-0003</v>
          </cell>
        </row>
        <row r="7">
          <cell r="A7" t="str">
            <v>GHP-1-0101</v>
          </cell>
        </row>
        <row r="8">
          <cell r="A8" t="str">
            <v>GHP-1-0102</v>
          </cell>
        </row>
        <row r="9">
          <cell r="A9" t="str">
            <v>GHP-1-0201</v>
          </cell>
        </row>
        <row r="10">
          <cell r="A10" t="str">
            <v>GHP-1-0202</v>
          </cell>
        </row>
        <row r="11">
          <cell r="A11" t="str">
            <v>GHP-1-0301</v>
          </cell>
        </row>
        <row r="12">
          <cell r="A12" t="str">
            <v>GHP-1-0302</v>
          </cell>
        </row>
        <row r="13">
          <cell r="A13" t="str">
            <v>GHP-1-0401</v>
          </cell>
        </row>
        <row r="14">
          <cell r="A14" t="str">
            <v>GHP-1-0402</v>
          </cell>
        </row>
        <row r="15">
          <cell r="A15" t="str">
            <v>GHP-1-0601</v>
          </cell>
        </row>
        <row r="16">
          <cell r="A16" t="str">
            <v>GHP-1-0602</v>
          </cell>
        </row>
        <row r="17">
          <cell r="A17" t="str">
            <v>GHP-1-0603</v>
          </cell>
        </row>
        <row r="18">
          <cell r="A18" t="str">
            <v>GHP-1-0604</v>
          </cell>
        </row>
        <row r="19">
          <cell r="A19" t="str">
            <v>GHP-1-0605</v>
          </cell>
        </row>
        <row r="20">
          <cell r="A20" t="str">
            <v>GHP-1-0606</v>
          </cell>
        </row>
        <row r="21">
          <cell r="A21" t="str">
            <v>GHP-1-0701</v>
          </cell>
        </row>
        <row r="22">
          <cell r="A22" t="str">
            <v>GHP-1-0702</v>
          </cell>
        </row>
        <row r="23">
          <cell r="A23" t="str">
            <v>GHP-1-0703</v>
          </cell>
        </row>
        <row r="24">
          <cell r="A24" t="str">
            <v>GHP-1-0704</v>
          </cell>
        </row>
        <row r="25">
          <cell r="A25" t="str">
            <v>GHP-1-0705</v>
          </cell>
        </row>
        <row r="26">
          <cell r="A26" t="str">
            <v>GHP-1-0706</v>
          </cell>
        </row>
        <row r="27">
          <cell r="A27" t="str">
            <v>GHP-1-0801</v>
          </cell>
        </row>
        <row r="28">
          <cell r="A28" t="str">
            <v>GHP-1-0802</v>
          </cell>
        </row>
        <row r="29">
          <cell r="A29" t="str">
            <v>GHP-1-0803</v>
          </cell>
        </row>
        <row r="30">
          <cell r="A30" t="str">
            <v>GHP-1-0804</v>
          </cell>
        </row>
        <row r="31">
          <cell r="A31" t="str">
            <v>GHP-1-0805</v>
          </cell>
        </row>
        <row r="32">
          <cell r="A32" t="str">
            <v>GHP-1-0806</v>
          </cell>
        </row>
        <row r="33">
          <cell r="A33" t="str">
            <v>GHP-1-0901</v>
          </cell>
        </row>
        <row r="34">
          <cell r="A34" t="str">
            <v>GHP-1-0902</v>
          </cell>
        </row>
        <row r="35">
          <cell r="A35" t="str">
            <v>GHP-1-0903</v>
          </cell>
        </row>
        <row r="36">
          <cell r="A36" t="str">
            <v>GHP-1-0904</v>
          </cell>
        </row>
        <row r="37">
          <cell r="A37" t="str">
            <v>GHP-1-0905</v>
          </cell>
        </row>
        <row r="38">
          <cell r="A38" t="str">
            <v>GHP-1-0906</v>
          </cell>
        </row>
        <row r="39">
          <cell r="A39" t="str">
            <v>GHP-1-1001</v>
          </cell>
        </row>
        <row r="40">
          <cell r="A40" t="str">
            <v>GHP-1-1002</v>
          </cell>
        </row>
        <row r="41">
          <cell r="A41" t="str">
            <v>GHP-1-1003</v>
          </cell>
        </row>
        <row r="42">
          <cell r="A42" t="str">
            <v>GHP-1-1004</v>
          </cell>
        </row>
        <row r="43">
          <cell r="A43" t="str">
            <v>GHP-1-1005</v>
          </cell>
        </row>
        <row r="44">
          <cell r="A44" t="str">
            <v>GHP-1-1006</v>
          </cell>
        </row>
        <row r="45">
          <cell r="A45" t="str">
            <v>GHP-1-1101</v>
          </cell>
        </row>
        <row r="46">
          <cell r="A46" t="str">
            <v>GHP-1-1102</v>
          </cell>
        </row>
        <row r="47">
          <cell r="A47" t="str">
            <v>GHP-1-1103</v>
          </cell>
        </row>
        <row r="48">
          <cell r="A48" t="str">
            <v>GHP-1-1104</v>
          </cell>
        </row>
        <row r="49">
          <cell r="A49" t="str">
            <v>GHP-1-1105</v>
          </cell>
        </row>
        <row r="50">
          <cell r="A50" t="str">
            <v>GHP-1-1106</v>
          </cell>
        </row>
        <row r="51">
          <cell r="A51" t="str">
            <v>GHP-1-1201</v>
          </cell>
        </row>
        <row r="52">
          <cell r="A52" t="str">
            <v>GHP-1-1202</v>
          </cell>
        </row>
        <row r="53">
          <cell r="A53" t="str">
            <v>GHP-1-1203</v>
          </cell>
        </row>
        <row r="54">
          <cell r="A54" t="str">
            <v>GHP-1-1204</v>
          </cell>
        </row>
        <row r="55">
          <cell r="A55" t="str">
            <v>GHP-1-1205</v>
          </cell>
        </row>
        <row r="56">
          <cell r="A56" t="str">
            <v>GHP-1-1206</v>
          </cell>
        </row>
        <row r="57">
          <cell r="A57" t="str">
            <v>GHP-1-1301</v>
          </cell>
        </row>
        <row r="58">
          <cell r="A58" t="str">
            <v>GHP-1-1302</v>
          </cell>
        </row>
        <row r="59">
          <cell r="A59" t="str">
            <v>GHP-1-1303</v>
          </cell>
        </row>
        <row r="60">
          <cell r="A60" t="str">
            <v>GHP-1-1304</v>
          </cell>
        </row>
        <row r="61">
          <cell r="A61" t="str">
            <v>GHP-1-1305</v>
          </cell>
        </row>
        <row r="62">
          <cell r="A62" t="str">
            <v>GHP-1-1306</v>
          </cell>
        </row>
        <row r="63">
          <cell r="A63" t="str">
            <v>GHP-1-1401</v>
          </cell>
        </row>
        <row r="64">
          <cell r="A64" t="str">
            <v>GHP-1-1402</v>
          </cell>
        </row>
        <row r="65">
          <cell r="A65" t="str">
            <v>GHP-1-1403</v>
          </cell>
        </row>
        <row r="66">
          <cell r="A66" t="str">
            <v>GHP-1-1404</v>
          </cell>
        </row>
        <row r="67">
          <cell r="A67" t="str">
            <v>GHP-1-1405</v>
          </cell>
        </row>
        <row r="68">
          <cell r="A68" t="str">
            <v>GHP-1-1406</v>
          </cell>
        </row>
        <row r="69">
          <cell r="A69" t="str">
            <v>GHP-1-1501</v>
          </cell>
        </row>
        <row r="70">
          <cell r="A70" t="str">
            <v>GHP-1-1502</v>
          </cell>
        </row>
        <row r="71">
          <cell r="A71" t="str">
            <v>GHP-1-1503</v>
          </cell>
        </row>
        <row r="72">
          <cell r="A72" t="str">
            <v>GHP-1-1504</v>
          </cell>
        </row>
        <row r="73">
          <cell r="A73" t="str">
            <v>GHP-1-1505</v>
          </cell>
        </row>
        <row r="74">
          <cell r="A74" t="str">
            <v>GHP-1-1506</v>
          </cell>
        </row>
        <row r="75">
          <cell r="A75" t="str">
            <v>GHP-1-1601</v>
          </cell>
        </row>
        <row r="76">
          <cell r="A76" t="str">
            <v>GHP-1-1602</v>
          </cell>
        </row>
        <row r="77">
          <cell r="A77" t="str">
            <v>GHP-1-1603</v>
          </cell>
        </row>
        <row r="78">
          <cell r="A78" t="str">
            <v>GHP-1-1604</v>
          </cell>
        </row>
        <row r="79">
          <cell r="A79" t="str">
            <v>GHP-1-1605</v>
          </cell>
        </row>
        <row r="80">
          <cell r="A80" t="str">
            <v>GHP-1-1606</v>
          </cell>
        </row>
        <row r="81">
          <cell r="A81" t="str">
            <v>GHP-1-1701</v>
          </cell>
        </row>
        <row r="82">
          <cell r="A82" t="str">
            <v>GHP-1-1702</v>
          </cell>
        </row>
        <row r="83">
          <cell r="A83" t="str">
            <v>GHP-1-1703</v>
          </cell>
        </row>
        <row r="84">
          <cell r="A84" t="str">
            <v>GHP-1-1704</v>
          </cell>
        </row>
        <row r="85">
          <cell r="A85" t="str">
            <v>GHP-1-1705</v>
          </cell>
        </row>
        <row r="86">
          <cell r="A86" t="str">
            <v>GHP-1-1706</v>
          </cell>
        </row>
        <row r="87">
          <cell r="A87" t="str">
            <v>GHP-1-1801</v>
          </cell>
        </row>
        <row r="88">
          <cell r="A88" t="str">
            <v>GHP-1-1802</v>
          </cell>
        </row>
        <row r="89">
          <cell r="A89" t="str">
            <v>GHP-1-1803</v>
          </cell>
        </row>
        <row r="90">
          <cell r="A90" t="str">
            <v>GHP-1-1804</v>
          </cell>
        </row>
        <row r="91">
          <cell r="A91" t="str">
            <v>GHP-1-1805</v>
          </cell>
        </row>
        <row r="92">
          <cell r="A92" t="str">
            <v>GHP-1-1806</v>
          </cell>
        </row>
        <row r="93">
          <cell r="A93" t="str">
            <v>GHP-1-1901</v>
          </cell>
        </row>
        <row r="94">
          <cell r="A94" t="str">
            <v>GHP-1-1902</v>
          </cell>
        </row>
        <row r="95">
          <cell r="A95" t="str">
            <v>GHP-1-1903</v>
          </cell>
        </row>
        <row r="96">
          <cell r="A96" t="str">
            <v>GHP-1-1904</v>
          </cell>
        </row>
        <row r="97">
          <cell r="A97" t="str">
            <v>GHP-1-1905</v>
          </cell>
        </row>
        <row r="98">
          <cell r="A98" t="str">
            <v>GHP-1-1906</v>
          </cell>
        </row>
        <row r="99">
          <cell r="A99" t="str">
            <v>GHP-1-2001</v>
          </cell>
        </row>
        <row r="100">
          <cell r="A100" t="str">
            <v>GHP-1-2002</v>
          </cell>
        </row>
        <row r="101">
          <cell r="A101" t="str">
            <v>GHP-1-2003</v>
          </cell>
        </row>
        <row r="102">
          <cell r="A102" t="str">
            <v>GHP-1-2004</v>
          </cell>
        </row>
        <row r="103">
          <cell r="A103" t="str">
            <v>GHP-1-2005</v>
          </cell>
        </row>
        <row r="104">
          <cell r="A104" t="str">
            <v>GHP-1-2006</v>
          </cell>
        </row>
        <row r="105">
          <cell r="A105" t="str">
            <v>GHP-1-2101</v>
          </cell>
        </row>
        <row r="106">
          <cell r="A106" t="str">
            <v>GHP-1-2102</v>
          </cell>
        </row>
        <row r="107">
          <cell r="A107" t="str">
            <v>GHP-1-2103</v>
          </cell>
        </row>
        <row r="108">
          <cell r="A108" t="str">
            <v>GHP-1-2104</v>
          </cell>
        </row>
        <row r="109">
          <cell r="A109" t="str">
            <v>GHP-1-2105</v>
          </cell>
        </row>
        <row r="110">
          <cell r="A110" t="str">
            <v>GHP-1-2106</v>
          </cell>
        </row>
        <row r="111">
          <cell r="A111" t="str">
            <v>GHP-1-2201</v>
          </cell>
        </row>
        <row r="112">
          <cell r="A112" t="str">
            <v>GHP-1-2202</v>
          </cell>
        </row>
        <row r="113">
          <cell r="A113" t="str">
            <v>GHP-1-2204</v>
          </cell>
        </row>
        <row r="114">
          <cell r="A114" t="str">
            <v>GHP-1-2205</v>
          </cell>
        </row>
        <row r="115">
          <cell r="A115" t="str">
            <v>GHP-1-2401</v>
          </cell>
        </row>
        <row r="116">
          <cell r="A116" t="str">
            <v>GHP-VG-0011</v>
          </cell>
        </row>
        <row r="117">
          <cell r="A117" t="str">
            <v>GHP-VG-0012</v>
          </cell>
        </row>
        <row r="118">
          <cell r="A118" t="str">
            <v>GHP-VG-0013</v>
          </cell>
        </row>
        <row r="119">
          <cell r="A119" t="str">
            <v>GHP-VG-0014</v>
          </cell>
        </row>
        <row r="120">
          <cell r="A120" t="str">
            <v>GHP-VG-0021</v>
          </cell>
        </row>
        <row r="121">
          <cell r="A121" t="str">
            <v>GHP-VG-0022</v>
          </cell>
        </row>
        <row r="122">
          <cell r="A122" t="str">
            <v>GHP-VG-0023</v>
          </cell>
        </row>
        <row r="123">
          <cell r="A123" t="str">
            <v>GHP-VG-0024</v>
          </cell>
        </row>
        <row r="124">
          <cell r="A124" t="str">
            <v>GHP-VG-0031</v>
          </cell>
        </row>
        <row r="125">
          <cell r="A125" t="str">
            <v>GHP-VG-0032</v>
          </cell>
        </row>
        <row r="126">
          <cell r="A126" t="str">
            <v>GHP-VG-0033</v>
          </cell>
        </row>
        <row r="127">
          <cell r="A127" t="str">
            <v>GHP-VG-0034</v>
          </cell>
        </row>
        <row r="128">
          <cell r="A128" t="str">
            <v>GHP-VG-0041</v>
          </cell>
        </row>
        <row r="129">
          <cell r="A129" t="str">
            <v>GHP-VG-0042</v>
          </cell>
        </row>
        <row r="130">
          <cell r="A130" t="str">
            <v>GHP-VG-0043</v>
          </cell>
        </row>
        <row r="131">
          <cell r="A131" t="str">
            <v>GHP-VG-0044</v>
          </cell>
        </row>
      </sheetData>
      <sheetData sheetId="17" refreshError="1">
        <row r="2">
          <cell r="A2" t="str">
            <v>Empreendimento</v>
          </cell>
          <cell r="B2" t="str">
            <v>Curva Padrão (meses)</v>
          </cell>
          <cell r="C2" t="str">
            <v>Data Habite-se</v>
          </cell>
          <cell r="D2" t="str">
            <v>Mês Início Curva Padrão</v>
          </cell>
          <cell r="E2" t="str">
            <v>Nº Mês Atual</v>
          </cell>
          <cell r="F2" t="str">
            <v>Curva Restante</v>
          </cell>
          <cell r="G2" t="str">
            <v>Total</v>
          </cell>
          <cell r="H2">
            <v>1</v>
          </cell>
          <cell r="I2">
            <v>2</v>
          </cell>
          <cell r="J2">
            <v>3</v>
          </cell>
          <cell r="K2">
            <v>4</v>
          </cell>
          <cell r="L2">
            <v>5</v>
          </cell>
          <cell r="M2">
            <v>6</v>
          </cell>
          <cell r="N2">
            <v>7</v>
          </cell>
          <cell r="O2">
            <v>8</v>
          </cell>
          <cell r="P2">
            <v>9</v>
          </cell>
          <cell r="Q2">
            <v>10</v>
          </cell>
          <cell r="R2">
            <v>11</v>
          </cell>
          <cell r="S2">
            <v>12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  <cell r="X2">
            <v>17</v>
          </cell>
          <cell r="Y2">
            <v>18</v>
          </cell>
          <cell r="Z2">
            <v>19</v>
          </cell>
          <cell r="AA2">
            <v>20</v>
          </cell>
          <cell r="AB2">
            <v>21</v>
          </cell>
          <cell r="AC2">
            <v>22</v>
          </cell>
          <cell r="AD2">
            <v>23</v>
          </cell>
          <cell r="AE2">
            <v>24</v>
          </cell>
          <cell r="AF2">
            <v>25</v>
          </cell>
          <cell r="AG2">
            <v>26</v>
          </cell>
          <cell r="AH2">
            <v>27</v>
          </cell>
          <cell r="AI2">
            <v>28</v>
          </cell>
          <cell r="AJ2">
            <v>29</v>
          </cell>
          <cell r="AK2">
            <v>30</v>
          </cell>
          <cell r="AL2">
            <v>31</v>
          </cell>
          <cell r="AM2">
            <v>32</v>
          </cell>
          <cell r="AN2">
            <v>33</v>
          </cell>
          <cell r="AO2">
            <v>34</v>
          </cell>
          <cell r="AP2">
            <v>35</v>
          </cell>
          <cell r="AQ2">
            <v>36</v>
          </cell>
          <cell r="AR2">
            <v>37</v>
          </cell>
          <cell r="AS2">
            <v>38</v>
          </cell>
          <cell r="AT2">
            <v>39</v>
          </cell>
          <cell r="AU2">
            <v>40</v>
          </cell>
          <cell r="AV2">
            <v>41</v>
          </cell>
          <cell r="AW2">
            <v>42</v>
          </cell>
          <cell r="AX2">
            <v>43</v>
          </cell>
          <cell r="AY2">
            <v>44</v>
          </cell>
          <cell r="AZ2">
            <v>45</v>
          </cell>
          <cell r="BA2">
            <v>46</v>
          </cell>
          <cell r="BB2">
            <v>47</v>
          </cell>
          <cell r="BC2">
            <v>48</v>
          </cell>
          <cell r="BD2">
            <v>49</v>
          </cell>
          <cell r="BE2">
            <v>50</v>
          </cell>
          <cell r="BF2">
            <v>51</v>
          </cell>
          <cell r="BG2">
            <v>52</v>
          </cell>
          <cell r="BH2">
            <v>53</v>
          </cell>
          <cell r="BI2">
            <v>54</v>
          </cell>
          <cell r="BJ2">
            <v>55</v>
          </cell>
          <cell r="BK2">
            <v>56</v>
          </cell>
          <cell r="BL2">
            <v>57</v>
          </cell>
          <cell r="BM2">
            <v>58</v>
          </cell>
          <cell r="BN2">
            <v>59</v>
          </cell>
          <cell r="BO2">
            <v>60</v>
          </cell>
          <cell r="BP2">
            <v>61</v>
          </cell>
          <cell r="BQ2">
            <v>62</v>
          </cell>
          <cell r="BR2">
            <v>63</v>
          </cell>
          <cell r="BS2">
            <v>64</v>
          </cell>
          <cell r="BT2">
            <v>65</v>
          </cell>
          <cell r="BU2">
            <v>66</v>
          </cell>
          <cell r="BV2">
            <v>67</v>
          </cell>
          <cell r="BW2">
            <v>68</v>
          </cell>
          <cell r="BX2">
            <v>69</v>
          </cell>
          <cell r="BY2">
            <v>70</v>
          </cell>
          <cell r="BZ2">
            <v>71</v>
          </cell>
          <cell r="CA2">
            <v>72</v>
          </cell>
          <cell r="CB2">
            <v>73</v>
          </cell>
          <cell r="CC2">
            <v>74</v>
          </cell>
          <cell r="CD2">
            <v>75</v>
          </cell>
          <cell r="CE2">
            <v>76</v>
          </cell>
          <cell r="CF2">
            <v>77</v>
          </cell>
          <cell r="CG2">
            <v>78</v>
          </cell>
          <cell r="CH2">
            <v>79</v>
          </cell>
          <cell r="CI2">
            <v>80</v>
          </cell>
          <cell r="CJ2">
            <v>81</v>
          </cell>
          <cell r="CK2">
            <v>82</v>
          </cell>
          <cell r="CL2">
            <v>83</v>
          </cell>
          <cell r="CM2">
            <v>84</v>
          </cell>
          <cell r="CN2">
            <v>85</v>
          </cell>
          <cell r="CO2">
            <v>86</v>
          </cell>
          <cell r="CP2">
            <v>87</v>
          </cell>
          <cell r="CQ2">
            <v>88</v>
          </cell>
          <cell r="CR2">
            <v>89</v>
          </cell>
          <cell r="CS2">
            <v>90</v>
          </cell>
          <cell r="CT2">
            <v>91</v>
          </cell>
          <cell r="CU2">
            <v>92</v>
          </cell>
          <cell r="CV2">
            <v>93</v>
          </cell>
          <cell r="CW2">
            <v>94</v>
          </cell>
          <cell r="CX2">
            <v>95</v>
          </cell>
          <cell r="CY2">
            <v>96</v>
          </cell>
        </row>
        <row r="3">
          <cell r="A3" t="str">
            <v>GIP - Dante Carraro  (3100)</v>
          </cell>
        </row>
      </sheetData>
      <sheetData sheetId="18" refreshError="1">
        <row r="1">
          <cell r="A1" t="str">
            <v>dias máximo inadimplência:</v>
          </cell>
        </row>
        <row r="2">
          <cell r="A2" t="str">
            <v>nº meses reparcelamento:</v>
          </cell>
        </row>
        <row r="3">
          <cell r="A3" t="str">
            <v>nº meses duração repasse:</v>
          </cell>
        </row>
        <row r="6">
          <cell r="A6" t="str">
            <v>Aux</v>
          </cell>
          <cell r="B6" t="str">
            <v>Empreendimento</v>
          </cell>
          <cell r="C6" t="str">
            <v>Descrição</v>
          </cell>
          <cell r="D6" t="str">
            <v>Obs</v>
          </cell>
          <cell r="E6" t="str">
            <v>Aux1</v>
          </cell>
          <cell r="F6" t="str">
            <v>Aux2</v>
          </cell>
          <cell r="G6" t="str">
            <v>Total</v>
          </cell>
          <cell r="H6">
            <v>44896</v>
          </cell>
          <cell r="I6">
            <v>44927</v>
          </cell>
          <cell r="J6">
            <v>44958</v>
          </cell>
          <cell r="K6">
            <v>44986</v>
          </cell>
          <cell r="L6">
            <v>45017</v>
          </cell>
          <cell r="M6">
            <v>45047</v>
          </cell>
          <cell r="N6">
            <v>45078</v>
          </cell>
          <cell r="O6">
            <v>45108</v>
          </cell>
          <cell r="P6">
            <v>45139</v>
          </cell>
          <cell r="Q6">
            <v>45170</v>
          </cell>
          <cell r="R6">
            <v>45200</v>
          </cell>
          <cell r="S6">
            <v>45231</v>
          </cell>
          <cell r="T6">
            <v>45261</v>
          </cell>
          <cell r="U6">
            <v>45292</v>
          </cell>
          <cell r="V6">
            <v>45323</v>
          </cell>
          <cell r="W6">
            <v>45352</v>
          </cell>
          <cell r="X6">
            <v>45383</v>
          </cell>
          <cell r="Y6">
            <v>45413</v>
          </cell>
          <cell r="Z6">
            <v>45444</v>
          </cell>
          <cell r="AA6">
            <v>45474</v>
          </cell>
          <cell r="AB6">
            <v>45505</v>
          </cell>
          <cell r="AC6">
            <v>45536</v>
          </cell>
          <cell r="AD6">
            <v>45566</v>
          </cell>
          <cell r="AE6">
            <v>45597</v>
          </cell>
          <cell r="AF6">
            <v>45627</v>
          </cell>
          <cell r="AG6">
            <v>45658</v>
          </cell>
          <cell r="AH6">
            <v>45689</v>
          </cell>
          <cell r="AI6">
            <v>45717</v>
          </cell>
          <cell r="AJ6">
            <v>45748</v>
          </cell>
          <cell r="AK6">
            <v>45778</v>
          </cell>
          <cell r="AL6">
            <v>45809</v>
          </cell>
          <cell r="AM6">
            <v>45839</v>
          </cell>
          <cell r="AN6">
            <v>45870</v>
          </cell>
          <cell r="AO6">
            <v>45901</v>
          </cell>
          <cell r="AP6">
            <v>45931</v>
          </cell>
          <cell r="AQ6">
            <v>45962</v>
          </cell>
          <cell r="AR6">
            <v>45992</v>
          </cell>
          <cell r="AS6">
            <v>46023</v>
          </cell>
          <cell r="AT6">
            <v>46054</v>
          </cell>
          <cell r="AU6">
            <v>46082</v>
          </cell>
          <cell r="AV6">
            <v>46113</v>
          </cell>
          <cell r="AW6">
            <v>46143</v>
          </cell>
          <cell r="AX6">
            <v>46174</v>
          </cell>
          <cell r="AY6">
            <v>46204</v>
          </cell>
          <cell r="AZ6">
            <v>46235</v>
          </cell>
          <cell r="BA6">
            <v>46266</v>
          </cell>
          <cell r="BB6">
            <v>46296</v>
          </cell>
          <cell r="BC6">
            <v>46327</v>
          </cell>
          <cell r="BD6">
            <v>46357</v>
          </cell>
          <cell r="BE6">
            <v>46388</v>
          </cell>
          <cell r="BF6">
            <v>46419</v>
          </cell>
          <cell r="BG6">
            <v>46447</v>
          </cell>
          <cell r="BH6">
            <v>46478</v>
          </cell>
          <cell r="BI6">
            <v>46508</v>
          </cell>
          <cell r="BJ6">
            <v>46539</v>
          </cell>
          <cell r="BK6">
            <v>46569</v>
          </cell>
          <cell r="BL6">
            <v>46600</v>
          </cell>
          <cell r="BM6">
            <v>46631</v>
          </cell>
          <cell r="BN6">
            <v>46661</v>
          </cell>
          <cell r="BO6">
            <v>46692</v>
          </cell>
          <cell r="BP6">
            <v>46722</v>
          </cell>
          <cell r="BQ6">
            <v>46753</v>
          </cell>
          <cell r="BR6">
            <v>46784</v>
          </cell>
          <cell r="BS6">
            <v>46813</v>
          </cell>
          <cell r="BT6">
            <v>46844</v>
          </cell>
          <cell r="BU6">
            <v>46874</v>
          </cell>
          <cell r="BV6">
            <v>46905</v>
          </cell>
          <cell r="BW6">
            <v>46935</v>
          </cell>
          <cell r="BX6">
            <v>46966</v>
          </cell>
          <cell r="BY6">
            <v>46997</v>
          </cell>
          <cell r="BZ6">
            <v>47027</v>
          </cell>
          <cell r="CA6">
            <v>47058</v>
          </cell>
          <cell r="CB6">
            <v>47088</v>
          </cell>
          <cell r="CC6">
            <v>47119</v>
          </cell>
          <cell r="CD6">
            <v>47150</v>
          </cell>
          <cell r="CE6">
            <v>47178</v>
          </cell>
          <cell r="CF6">
            <v>47209</v>
          </cell>
          <cell r="CG6">
            <v>47239</v>
          </cell>
          <cell r="CH6">
            <v>47270</v>
          </cell>
          <cell r="CI6">
            <v>47300</v>
          </cell>
          <cell r="CJ6">
            <v>47331</v>
          </cell>
          <cell r="CK6">
            <v>47362</v>
          </cell>
          <cell r="CL6">
            <v>47392</v>
          </cell>
          <cell r="CM6">
            <v>47423</v>
          </cell>
          <cell r="CN6">
            <v>47453</v>
          </cell>
          <cell r="CO6">
            <v>47484</v>
          </cell>
          <cell r="CP6">
            <v>47515</v>
          </cell>
          <cell r="CQ6">
            <v>47543</v>
          </cell>
          <cell r="CR6">
            <v>47574</v>
          </cell>
          <cell r="CS6">
            <v>47604</v>
          </cell>
          <cell r="CT6">
            <v>47635</v>
          </cell>
          <cell r="CU6">
            <v>47665</v>
          </cell>
          <cell r="CV6">
            <v>47696</v>
          </cell>
          <cell r="CW6">
            <v>47727</v>
          </cell>
          <cell r="CX6">
            <v>47757</v>
          </cell>
          <cell r="CY6">
            <v>47788</v>
          </cell>
          <cell r="CZ6">
            <v>47818</v>
          </cell>
          <cell r="DA6">
            <v>47849</v>
          </cell>
          <cell r="DB6">
            <v>47880</v>
          </cell>
          <cell r="DC6">
            <v>47908</v>
          </cell>
          <cell r="DD6">
            <v>47939</v>
          </cell>
          <cell r="DE6">
            <v>47969</v>
          </cell>
          <cell r="DF6">
            <v>48000</v>
          </cell>
          <cell r="DG6">
            <v>48030</v>
          </cell>
          <cell r="DH6">
            <v>48061</v>
          </cell>
          <cell r="DI6">
            <v>48092</v>
          </cell>
          <cell r="DJ6">
            <v>48122</v>
          </cell>
          <cell r="DK6">
            <v>48153</v>
          </cell>
          <cell r="DL6">
            <v>48183</v>
          </cell>
          <cell r="DM6">
            <v>48214</v>
          </cell>
          <cell r="DN6">
            <v>48245</v>
          </cell>
          <cell r="DO6">
            <v>48274</v>
          </cell>
          <cell r="DP6">
            <v>48305</v>
          </cell>
          <cell r="DQ6">
            <v>48335</v>
          </cell>
          <cell r="DR6">
            <v>48366</v>
          </cell>
          <cell r="DS6">
            <v>48396</v>
          </cell>
          <cell r="DT6">
            <v>48427</v>
          </cell>
          <cell r="DU6">
            <v>48458</v>
          </cell>
          <cell r="DV6">
            <v>48488</v>
          </cell>
          <cell r="DW6">
            <v>48519</v>
          </cell>
          <cell r="DX6">
            <v>48549</v>
          </cell>
          <cell r="DY6">
            <v>48580</v>
          </cell>
          <cell r="DZ6">
            <v>48611</v>
          </cell>
          <cell r="EA6">
            <v>48639</v>
          </cell>
          <cell r="EB6">
            <v>48670</v>
          </cell>
          <cell r="EC6">
            <v>48700</v>
          </cell>
          <cell r="ED6">
            <v>48731</v>
          </cell>
          <cell r="EE6">
            <v>48761</v>
          </cell>
          <cell r="EF6">
            <v>48792</v>
          </cell>
          <cell r="EG6">
            <v>48823</v>
          </cell>
          <cell r="EH6">
            <v>48853</v>
          </cell>
          <cell r="EI6">
            <v>48884</v>
          </cell>
          <cell r="EJ6">
            <v>48914</v>
          </cell>
          <cell r="EK6">
            <v>48945</v>
          </cell>
          <cell r="EL6">
            <v>48976</v>
          </cell>
          <cell r="EM6">
            <v>49004</v>
          </cell>
          <cell r="EN6">
            <v>49035</v>
          </cell>
          <cell r="EO6">
            <v>49065</v>
          </cell>
          <cell r="EP6">
            <v>49096</v>
          </cell>
          <cell r="EQ6">
            <v>49126</v>
          </cell>
          <cell r="ER6">
            <v>49157</v>
          </cell>
          <cell r="ES6">
            <v>49188</v>
          </cell>
          <cell r="ET6">
            <v>49218</v>
          </cell>
          <cell r="EU6">
            <v>49249</v>
          </cell>
          <cell r="EV6">
            <v>49279</v>
          </cell>
          <cell r="EW6">
            <v>49310</v>
          </cell>
          <cell r="EX6">
            <v>49341</v>
          </cell>
          <cell r="EY6">
            <v>49369</v>
          </cell>
          <cell r="EZ6">
            <v>49400</v>
          </cell>
          <cell r="FA6">
            <v>49430</v>
          </cell>
          <cell r="FB6">
            <v>49461</v>
          </cell>
          <cell r="FC6">
            <v>49491</v>
          </cell>
          <cell r="FD6">
            <v>49522</v>
          </cell>
          <cell r="FE6">
            <v>49553</v>
          </cell>
          <cell r="FF6">
            <v>49583</v>
          </cell>
          <cell r="FG6">
            <v>49614</v>
          </cell>
          <cell r="FH6">
            <v>49644</v>
          </cell>
          <cell r="FI6">
            <v>49675</v>
          </cell>
          <cell r="FJ6">
            <v>49706</v>
          </cell>
          <cell r="FK6">
            <v>49735</v>
          </cell>
          <cell r="FL6">
            <v>49766</v>
          </cell>
          <cell r="FM6">
            <v>49796</v>
          </cell>
          <cell r="FN6">
            <v>49827</v>
          </cell>
          <cell r="FO6">
            <v>49857</v>
          </cell>
          <cell r="FP6">
            <v>49888</v>
          </cell>
          <cell r="FQ6">
            <v>49919</v>
          </cell>
          <cell r="FR6">
            <v>49949</v>
          </cell>
          <cell r="FS6">
            <v>49980</v>
          </cell>
          <cell r="FT6">
            <v>50010</v>
          </cell>
          <cell r="FU6">
            <v>50041</v>
          </cell>
          <cell r="FV6">
            <v>50072</v>
          </cell>
          <cell r="FW6">
            <v>50100</v>
          </cell>
          <cell r="FX6">
            <v>50131</v>
          </cell>
          <cell r="FY6">
            <v>50161</v>
          </cell>
          <cell r="FZ6">
            <v>50192</v>
          </cell>
          <cell r="GA6">
            <v>50222</v>
          </cell>
          <cell r="GB6">
            <v>50253</v>
          </cell>
          <cell r="GC6">
            <v>50284</v>
          </cell>
          <cell r="GD6">
            <v>50314</v>
          </cell>
          <cell r="GE6">
            <v>50345</v>
          </cell>
          <cell r="GF6">
            <v>50375</v>
          </cell>
          <cell r="GG6">
            <v>50406</v>
          </cell>
          <cell r="GH6">
            <v>50437</v>
          </cell>
          <cell r="GI6">
            <v>50465</v>
          </cell>
          <cell r="GJ6">
            <v>50496</v>
          </cell>
          <cell r="GK6">
            <v>50526</v>
          </cell>
          <cell r="GL6">
            <v>50557</v>
          </cell>
          <cell r="GM6">
            <v>50587</v>
          </cell>
          <cell r="GN6">
            <v>50618</v>
          </cell>
          <cell r="GO6">
            <v>50649</v>
          </cell>
          <cell r="GP6">
            <v>50679</v>
          </cell>
          <cell r="GQ6">
            <v>50710</v>
          </cell>
          <cell r="GR6">
            <v>50740</v>
          </cell>
          <cell r="GS6">
            <v>50771</v>
          </cell>
          <cell r="GT6">
            <v>50802</v>
          </cell>
          <cell r="GU6">
            <v>50830</v>
          </cell>
          <cell r="GV6">
            <v>50861</v>
          </cell>
          <cell r="GW6">
            <v>50891</v>
          </cell>
          <cell r="GX6">
            <v>50922</v>
          </cell>
          <cell r="GY6">
            <v>50952</v>
          </cell>
          <cell r="GZ6">
            <v>50983</v>
          </cell>
          <cell r="HA6">
            <v>51014</v>
          </cell>
          <cell r="HB6">
            <v>51044</v>
          </cell>
          <cell r="HC6">
            <v>51075</v>
          </cell>
          <cell r="HD6">
            <v>51105</v>
          </cell>
          <cell r="HE6">
            <v>51136</v>
          </cell>
          <cell r="HF6">
            <v>51167</v>
          </cell>
          <cell r="HG6">
            <v>51196</v>
          </cell>
          <cell r="HH6">
            <v>51227</v>
          </cell>
          <cell r="HI6">
            <v>51257</v>
          </cell>
          <cell r="HJ6">
            <v>51288</v>
          </cell>
          <cell r="HK6">
            <v>51318</v>
          </cell>
          <cell r="HL6">
            <v>51349</v>
          </cell>
          <cell r="HM6">
            <v>51380</v>
          </cell>
          <cell r="HN6">
            <v>51410</v>
          </cell>
          <cell r="HO6">
            <v>51441</v>
          </cell>
          <cell r="HP6">
            <v>51471</v>
          </cell>
          <cell r="HQ6">
            <v>51502</v>
          </cell>
          <cell r="HR6">
            <v>51533</v>
          </cell>
          <cell r="HS6">
            <v>51561</v>
          </cell>
          <cell r="HT6">
            <v>51592</v>
          </cell>
          <cell r="HU6">
            <v>51622</v>
          </cell>
          <cell r="HV6">
            <v>51653</v>
          </cell>
          <cell r="HW6">
            <v>51683</v>
          </cell>
          <cell r="HX6">
            <v>51714</v>
          </cell>
          <cell r="HY6">
            <v>51745</v>
          </cell>
          <cell r="HZ6">
            <v>51775</v>
          </cell>
          <cell r="IA6">
            <v>51806</v>
          </cell>
          <cell r="IB6">
            <v>51836</v>
          </cell>
          <cell r="IC6">
            <v>51867</v>
          </cell>
          <cell r="ID6">
            <v>51898</v>
          </cell>
          <cell r="IE6">
            <v>51926</v>
          </cell>
          <cell r="IF6">
            <v>51957</v>
          </cell>
          <cell r="IG6">
            <v>51987</v>
          </cell>
          <cell r="IH6">
            <v>52018</v>
          </cell>
          <cell r="II6">
            <v>52048</v>
          </cell>
          <cell r="IJ6">
            <v>52079</v>
          </cell>
          <cell r="IK6">
            <v>52110</v>
          </cell>
          <cell r="IL6">
            <v>52140</v>
          </cell>
          <cell r="IM6">
            <v>52171</v>
          </cell>
          <cell r="IN6">
            <v>52201</v>
          </cell>
          <cell r="IO6">
            <v>52232</v>
          </cell>
          <cell r="IP6">
            <v>52263</v>
          </cell>
          <cell r="IQ6">
            <v>52291</v>
          </cell>
          <cell r="IR6">
            <v>52322</v>
          </cell>
          <cell r="IS6">
            <v>52352</v>
          </cell>
          <cell r="IT6">
            <v>52383</v>
          </cell>
          <cell r="IU6">
            <v>52413</v>
          </cell>
          <cell r="IV6">
            <v>52444</v>
          </cell>
          <cell r="IW6">
            <v>52475</v>
          </cell>
          <cell r="IX6">
            <v>52505</v>
          </cell>
          <cell r="IY6">
            <v>52536</v>
          </cell>
          <cell r="IZ6">
            <v>52566</v>
          </cell>
          <cell r="JA6">
            <v>52597</v>
          </cell>
          <cell r="JB6">
            <v>52628</v>
          </cell>
          <cell r="JC6">
            <v>52657</v>
          </cell>
          <cell r="JD6">
            <v>52688</v>
          </cell>
          <cell r="JE6">
            <v>52718</v>
          </cell>
          <cell r="JF6">
            <v>52749</v>
          </cell>
          <cell r="JG6">
            <v>52779</v>
          </cell>
          <cell r="JH6">
            <v>52810</v>
          </cell>
          <cell r="JI6">
            <v>52841</v>
          </cell>
          <cell r="JJ6">
            <v>52871</v>
          </cell>
          <cell r="JK6">
            <v>52902</v>
          </cell>
          <cell r="JL6">
            <v>52932</v>
          </cell>
          <cell r="JM6">
            <v>52963</v>
          </cell>
          <cell r="JN6">
            <v>52994</v>
          </cell>
          <cell r="JO6">
            <v>53022</v>
          </cell>
          <cell r="JP6">
            <v>53053</v>
          </cell>
          <cell r="JQ6">
            <v>53083</v>
          </cell>
          <cell r="JR6">
            <v>53114</v>
          </cell>
          <cell r="JS6">
            <v>53144</v>
          </cell>
          <cell r="JT6">
            <v>53175</v>
          </cell>
          <cell r="JU6">
            <v>53206</v>
          </cell>
          <cell r="JV6">
            <v>53236</v>
          </cell>
          <cell r="JW6">
            <v>53267</v>
          </cell>
          <cell r="JX6">
            <v>53297</v>
          </cell>
          <cell r="JY6">
            <v>53328</v>
          </cell>
          <cell r="JZ6">
            <v>53359</v>
          </cell>
          <cell r="KA6">
            <v>53387</v>
          </cell>
          <cell r="KB6">
            <v>53418</v>
          </cell>
          <cell r="KC6">
            <v>53448</v>
          </cell>
          <cell r="KD6">
            <v>53479</v>
          </cell>
          <cell r="KE6">
            <v>53509</v>
          </cell>
          <cell r="KF6">
            <v>53540</v>
          </cell>
          <cell r="KG6">
            <v>53571</v>
          </cell>
          <cell r="KH6">
            <v>53601</v>
          </cell>
          <cell r="KI6">
            <v>53632</v>
          </cell>
          <cell r="KJ6">
            <v>53662</v>
          </cell>
          <cell r="KK6">
            <v>53693</v>
          </cell>
          <cell r="KL6">
            <v>53724</v>
          </cell>
          <cell r="KM6">
            <v>53752</v>
          </cell>
          <cell r="KN6">
            <v>53783</v>
          </cell>
          <cell r="KO6">
            <v>53813</v>
          </cell>
          <cell r="KP6">
            <v>53844</v>
          </cell>
          <cell r="KQ6">
            <v>53874</v>
          </cell>
          <cell r="KR6">
            <v>53905</v>
          </cell>
          <cell r="KS6">
            <v>53936</v>
          </cell>
          <cell r="KT6">
            <v>53966</v>
          </cell>
          <cell r="KU6">
            <v>53997</v>
          </cell>
          <cell r="KV6">
            <v>54027</v>
          </cell>
          <cell r="KW6">
            <v>54058</v>
          </cell>
          <cell r="KX6">
            <v>54089</v>
          </cell>
          <cell r="KY6">
            <v>54118</v>
          </cell>
          <cell r="KZ6">
            <v>54149</v>
          </cell>
          <cell r="LA6">
            <v>54179</v>
          </cell>
          <cell r="LB6">
            <v>54210</v>
          </cell>
          <cell r="LC6">
            <v>54240</v>
          </cell>
          <cell r="LD6">
            <v>54271</v>
          </cell>
          <cell r="LE6">
            <v>54302</v>
          </cell>
          <cell r="LF6">
            <v>54332</v>
          </cell>
          <cell r="LG6">
            <v>54363</v>
          </cell>
          <cell r="LH6">
            <v>54393</v>
          </cell>
          <cell r="LI6">
            <v>54424</v>
          </cell>
          <cell r="LJ6">
            <v>54455</v>
          </cell>
          <cell r="LK6">
            <v>54483</v>
          </cell>
          <cell r="LL6">
            <v>54514</v>
          </cell>
          <cell r="LM6">
            <v>54544</v>
          </cell>
          <cell r="LN6">
            <v>54575</v>
          </cell>
          <cell r="LO6">
            <v>54605</v>
          </cell>
          <cell r="LP6">
            <v>54636</v>
          </cell>
          <cell r="LQ6">
            <v>54667</v>
          </cell>
          <cell r="LR6">
            <v>54697</v>
          </cell>
          <cell r="LS6">
            <v>54728</v>
          </cell>
          <cell r="LT6">
            <v>54758</v>
          </cell>
          <cell r="LU6">
            <v>54789</v>
          </cell>
          <cell r="LV6">
            <v>54820</v>
          </cell>
          <cell r="LW6">
            <v>54848</v>
          </cell>
          <cell r="LX6">
            <v>54879</v>
          </cell>
          <cell r="LY6">
            <v>54909</v>
          </cell>
          <cell r="LZ6">
            <v>54940</v>
          </cell>
          <cell r="MA6">
            <v>54970</v>
          </cell>
          <cell r="MB6">
            <v>55001</v>
          </cell>
          <cell r="MC6">
            <v>55032</v>
          </cell>
          <cell r="MD6">
            <v>55062</v>
          </cell>
          <cell r="ME6">
            <v>55093</v>
          </cell>
          <cell r="MF6">
            <v>55123</v>
          </cell>
          <cell r="MG6">
            <v>55154</v>
          </cell>
          <cell r="MH6">
            <v>55185</v>
          </cell>
          <cell r="MI6">
            <v>55213</v>
          </cell>
          <cell r="MJ6">
            <v>55244</v>
          </cell>
          <cell r="MK6">
            <v>55274</v>
          </cell>
          <cell r="ML6">
            <v>55305</v>
          </cell>
          <cell r="MM6">
            <v>55335</v>
          </cell>
          <cell r="MN6">
            <v>55366</v>
          </cell>
          <cell r="MO6">
            <v>55397</v>
          </cell>
          <cell r="MP6">
            <v>55427</v>
          </cell>
          <cell r="MQ6">
            <v>55458</v>
          </cell>
          <cell r="MR6">
            <v>55488</v>
          </cell>
          <cell r="MS6">
            <v>55519</v>
          </cell>
          <cell r="MT6">
            <v>55550</v>
          </cell>
          <cell r="MU6">
            <v>55579</v>
          </cell>
          <cell r="MV6">
            <v>55610</v>
          </cell>
          <cell r="MW6">
            <v>55640</v>
          </cell>
          <cell r="MX6">
            <v>55671</v>
          </cell>
          <cell r="MY6">
            <v>55701</v>
          </cell>
          <cell r="MZ6">
            <v>55732</v>
          </cell>
          <cell r="NA6">
            <v>55763</v>
          </cell>
          <cell r="NB6">
            <v>55793</v>
          </cell>
          <cell r="NC6">
            <v>55824</v>
          </cell>
        </row>
        <row r="7">
          <cell r="A7" t="str">
            <v>GIP - Dante Carraro  (3100) - 01</v>
          </cell>
        </row>
        <row r="8">
          <cell r="A8" t="str">
            <v>GIP - Dante Carraro  (3100) - 02</v>
          </cell>
        </row>
        <row r="9">
          <cell r="A9" t="str">
            <v>GIP - Dante Carraro  (3100) - 03</v>
          </cell>
        </row>
        <row r="10">
          <cell r="A10" t="str">
            <v>GIP - Dante Carraro  (3100) - 04</v>
          </cell>
        </row>
        <row r="11">
          <cell r="A11" t="str">
            <v>GIP - Dante Carraro  (3100) - 05</v>
          </cell>
        </row>
        <row r="12">
          <cell r="A12" t="str">
            <v>GIP - Dante Carraro  (3100) - 06</v>
          </cell>
        </row>
        <row r="13">
          <cell r="A13" t="str">
            <v>GIP - Dante Carraro  (3100) - 07</v>
          </cell>
        </row>
        <row r="14">
          <cell r="A14" t="str">
            <v>GIP - Dante Carraro  (3100) - 08</v>
          </cell>
        </row>
        <row r="15">
          <cell r="A15" t="str">
            <v>GIP - Dante Carraro  (3100) - 09</v>
          </cell>
        </row>
        <row r="16">
          <cell r="A16" t="str">
            <v>GIP - Dante Carraro  (3100) - 10</v>
          </cell>
        </row>
        <row r="17">
          <cell r="A17" t="str">
            <v>GIP - Dante Carraro  (3100) - 11</v>
          </cell>
        </row>
        <row r="18">
          <cell r="A18" t="str">
            <v>GIP - Dante Carraro  (3100) - 12</v>
          </cell>
        </row>
        <row r="19">
          <cell r="A19" t="str">
            <v>GIP - Dante Carraro  (3100) - 13</v>
          </cell>
        </row>
        <row r="20">
          <cell r="A20" t="str">
            <v>GIP - Dante Carraro  (3100) - 14</v>
          </cell>
        </row>
        <row r="21">
          <cell r="A21" t="str">
            <v>GIP - Dante Carraro  (3100) - 15</v>
          </cell>
        </row>
        <row r="22">
          <cell r="A22" t="str">
            <v>GIP - Dante Carraro  (3100) - 16</v>
          </cell>
        </row>
        <row r="23">
          <cell r="A23" t="str">
            <v>GIP - Dante Carraro  (3100) - 17</v>
          </cell>
        </row>
        <row r="24">
          <cell r="A24" t="str">
            <v>GIP - Dante Carraro  (3100) - 18</v>
          </cell>
        </row>
        <row r="25">
          <cell r="A25" t="str">
            <v>GIP - Dante Carraro  (3100) - 19</v>
          </cell>
        </row>
        <row r="26">
          <cell r="A26" t="str">
            <v>GIP - Dante Carraro  (3100) - 20</v>
          </cell>
        </row>
        <row r="27">
          <cell r="A27" t="str">
            <v>GIP - Dante Carraro  (3100) - 21</v>
          </cell>
        </row>
        <row r="28">
          <cell r="A28" t="str">
            <v>GIP - Dante Carraro  (3100) - 22</v>
          </cell>
        </row>
        <row r="29">
          <cell r="A29" t="str">
            <v>GIP - Dante Carraro  (3100) - 23</v>
          </cell>
        </row>
        <row r="30">
          <cell r="A30" t="str">
            <v>GIP - Dante Carraro  (3100) - 24</v>
          </cell>
        </row>
        <row r="31">
          <cell r="A31" t="str">
            <v>GIP - Dante Carraro  (3100) - 25</v>
          </cell>
        </row>
        <row r="32">
          <cell r="A32" t="str">
            <v>GIP - Dante Carraro  (3100) - 26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Espelho de Vendas"/>
      <sheetName val="BDados"/>
      <sheetName val="Carteira Ativa"/>
      <sheetName val="Carteira Distrato"/>
      <sheetName val="fluxo parcelas pós-chaves"/>
      <sheetName val="fluxo de recebíveis detalhado"/>
      <sheetName val="fluxo de recebíveis descontado"/>
      <sheetName val="Distratos"/>
      <sheetName val="Cálculo Multa"/>
      <sheetName val="Posição Comercial Banco"/>
      <sheetName val="Cronograma Físico"/>
      <sheetName val="Juros Cenários"/>
      <sheetName val="Alterações Status Unidades"/>
      <sheetName val="Resumo Empreendimento"/>
      <sheetName val="Abertura Unidades"/>
      <sheetName val="Indp aux anterior"/>
      <sheetName val="Indp aux"/>
      <sheetName val="Inadimplência"/>
      <sheetName val="Inadimplência (Valora)"/>
      <sheetName val="Gráfico Recebíveis"/>
      <sheetName val="Rolagem Inadimplencia"/>
      <sheetName val="VUV Aux"/>
      <sheetName val="VUV Aux Valora"/>
      <sheetName val="VUV"/>
      <sheetName val="VUV (Valora)"/>
      <sheetName val="Histograma de Vendas"/>
      <sheetName val="Índices de Garantia"/>
      <sheetName val="Fiscal"/>
      <sheetName val="Resumo Fiscal"/>
      <sheetName val="Fluxo Incorrido Ajustado"/>
      <sheetName val="Acompanhamento Obra"/>
      <sheetName val="Fluxo a Incorrer"/>
      <sheetName val="Premissas Venda Estoques"/>
      <sheetName val="Plan Vendas Estoque"/>
      <sheetName val="Plan Revenda Dist"/>
      <sheetName val="Fluxo de Caixa"/>
      <sheetName val="Capa"/>
      <sheetName val="Fluxo Financiamentos"/>
      <sheetName val="Dados Financiamentos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A2" t="str">
            <v>Aux</v>
          </cell>
          <cell r="B2" t="str">
            <v>Banco / Investidor</v>
          </cell>
          <cell r="C2" t="str">
            <v>Grupo / Empresa</v>
          </cell>
          <cell r="D2" t="str">
            <v>Empreendimento</v>
          </cell>
          <cell r="E2" t="str">
            <v>Torres</v>
          </cell>
          <cell r="F2" t="str">
            <v>SPE Incorporadora</v>
          </cell>
          <cell r="G2" t="str">
            <v>CNPJ SPE Incorporadora</v>
          </cell>
          <cell r="H2" t="str">
            <v>Endereço</v>
          </cell>
          <cell r="I2" t="str">
            <v>Bairro</v>
          </cell>
          <cell r="J2" t="str">
            <v>CEP</v>
          </cell>
          <cell r="K2" t="str">
            <v>Cidade</v>
          </cell>
          <cell r="L2" t="str">
            <v>UF</v>
          </cell>
          <cell r="M2" t="str">
            <v>Contrato / Proposta PE</v>
          </cell>
          <cell r="N2" t="str">
            <v>Dia de Aniversário PE</v>
          </cell>
          <cell r="O2" t="str">
            <v>Taxa de Juros Efetiva (a.a.)</v>
          </cell>
          <cell r="P2" t="str">
            <v>% Mínimo Vendas PE</v>
          </cell>
          <cell r="Q2" t="str">
            <v>% Mínimo Obras PE</v>
          </cell>
          <cell r="R2" t="str">
            <v>IG / ILG Contratual</v>
          </cell>
          <cell r="S2" t="str">
            <v>IRP / IL Contratual</v>
          </cell>
          <cell r="T2" t="str">
            <v>% Determinante VMD</v>
          </cell>
          <cell r="U2" t="str">
            <v>Valor Financiado PE</v>
          </cell>
          <cell r="V2" t="str">
            <v>Valor Garantia PE</v>
          </cell>
          <cell r="W2" t="str">
            <v>Valor Construção PE</v>
          </cell>
          <cell r="X2" t="str">
            <v>Valor Orçamento PE</v>
          </cell>
          <cell r="Y2" t="str">
            <v>Dt. Assinatura PE</v>
          </cell>
          <cell r="Z2" t="str">
            <v>Dt. Início de Obra PE</v>
          </cell>
          <cell r="AA2" t="str">
            <v>Dt. Término de Obra PE</v>
          </cell>
          <cell r="AB2" t="str">
            <v>Dt. Vencimento Dívida PE</v>
          </cell>
          <cell r="AC2" t="str">
            <v>Patrimônio Afetado? (sim / não)</v>
          </cell>
          <cell r="AD2" t="str">
            <v>Data Patrimônio de Afetação</v>
          </cell>
          <cell r="AE2" t="str">
            <v>Optante pelo RET? (sim / não)</v>
          </cell>
          <cell r="AF2" t="str">
            <v>Possui comissão de condôminos? (sim / não)</v>
          </cell>
          <cell r="AG2" t="str">
            <v>Data da última reunião com os condôminos</v>
          </cell>
          <cell r="AH2" t="str">
            <v>Vencimento Alvará de Construção</v>
          </cell>
          <cell r="AI2" t="str">
            <v>Data Entrega Contrato Construção</v>
          </cell>
          <cell r="AJ2" t="str">
            <v>1a Data Prometida Cliente</v>
          </cell>
          <cell r="AK2" t="str">
            <v>Tolerância Entrega (meses)</v>
          </cell>
          <cell r="AL2" t="str">
            <v>% Multa por atraso</v>
          </cell>
          <cell r="AM2" t="str">
            <v>Data Habite-se</v>
          </cell>
          <cell r="AN2" t="str">
            <v>Obs Data Habite-se</v>
          </cell>
          <cell r="AO2" t="str">
            <v>Data de Entrega</v>
          </cell>
          <cell r="AP2" t="str">
            <v>Obs Data Entrega</v>
          </cell>
          <cell r="AQ2" t="str">
            <v>Estágio da Obra</v>
          </cell>
          <cell r="AR2" t="str">
            <v>% Obra</v>
          </cell>
          <cell r="AS2" t="str">
            <v>Data Vistoria</v>
          </cell>
          <cell r="AT2" t="str">
            <v>% Obra Previsto Banco</v>
          </cell>
          <cell r="AU2" t="str">
            <v>Incorrido Obra Cronograma Banco (-)</v>
          </cell>
          <cell r="AV2" t="str">
            <v>Incorrer Obra Cronograma Banco (-)</v>
          </cell>
          <cell r="AW2" t="str">
            <v>Incorrer Obra Incorporador (-)</v>
          </cell>
          <cell r="AX2" t="str">
            <v>Data Saldo PE</v>
          </cell>
          <cell r="AY2" t="str">
            <v>Saldo Devedor PE</v>
          </cell>
          <cell r="AZ2" t="str">
            <v>Valor Liberado PE</v>
          </cell>
          <cell r="BA2" t="str">
            <v>Baixa de Linha / Valor Dispensado PE</v>
          </cell>
          <cell r="BB2" t="str">
            <v>Saldo a Liberar PE</v>
          </cell>
          <cell r="BC2" t="str">
            <v>Próxima Liberação PE</v>
          </cell>
          <cell r="BD2" t="str">
            <v>Encargos em Aberto PE</v>
          </cell>
          <cell r="BE2" t="str">
            <v>Saldos cc / aplic data base</v>
          </cell>
          <cell r="BF2" t="str">
            <v>% Financiado Tabela de Vendas</v>
          </cell>
          <cell r="BG2" t="str">
            <v>Dias Atraso Cálculo Índices</v>
          </cell>
          <cell r="BH2" t="str">
            <v>Endereço / Bairro</v>
          </cell>
          <cell r="BI2" t="str">
            <v>Cidade / Estado</v>
          </cell>
          <cell r="BJ2" t="str">
            <v>Patrimônio de Afetação Texto</v>
          </cell>
          <cell r="BK2" t="str">
            <v>Unidades</v>
          </cell>
          <cell r="BL2" t="str">
            <v>Hotéis</v>
          </cell>
          <cell r="BM2" t="str">
            <v>Lojas</v>
          </cell>
          <cell r="BN2" t="str">
            <v>Vagas</v>
          </cell>
          <cell r="BO2" t="str">
            <v>Depósitos</v>
          </cell>
          <cell r="BP2" t="str">
            <v>Total de Unidades</v>
          </cell>
          <cell r="BQ2" t="str">
            <v>Unidades Permutadas</v>
          </cell>
          <cell r="BR2" t="str">
            <v>Hotéis Permutados</v>
          </cell>
          <cell r="BS2" t="str">
            <v>Lojas Permutadas</v>
          </cell>
          <cell r="BT2" t="str">
            <v>Vagas Permutadas</v>
          </cell>
          <cell r="BU2" t="str">
            <v>Depósitos Permutados</v>
          </cell>
          <cell r="BV2" t="str">
            <v>Permutas</v>
          </cell>
          <cell r="BW2" t="str">
            <v>Unidades Estoque</v>
          </cell>
          <cell r="BX2" t="str">
            <v>Hotéis Estoque</v>
          </cell>
          <cell r="BY2" t="str">
            <v>Lojas Estoque</v>
          </cell>
          <cell r="BZ2" t="str">
            <v>Vagas Estoque</v>
          </cell>
          <cell r="CA2" t="str">
            <v>Depósitos Estoque</v>
          </cell>
          <cell r="CB2" t="str">
            <v>Estoque</v>
          </cell>
          <cell r="CC2" t="str">
            <v>Unidades Aluguel</v>
          </cell>
          <cell r="CD2" t="str">
            <v>Hotéis Aluguel</v>
          </cell>
          <cell r="CE2" t="str">
            <v>Lojas Aluguel</v>
          </cell>
          <cell r="CF2" t="str">
            <v>Vagas Aluguel</v>
          </cell>
          <cell r="CG2" t="str">
            <v>Depósitos Aluguel</v>
          </cell>
          <cell r="CH2" t="str">
            <v>Aluguel</v>
          </cell>
          <cell r="CI2" t="str">
            <v>% Vendido</v>
          </cell>
          <cell r="CJ2" t="str">
            <v>% Vendido Hipotecadas</v>
          </cell>
          <cell r="CK2" t="str">
            <v># Vendas Últimos Meses</v>
          </cell>
          <cell r="CL2" t="str">
            <v># Vendas / Mês</v>
          </cell>
          <cell r="CM2" t="str">
            <v># Meses Venda Estoques</v>
          </cell>
          <cell r="CN2" t="str">
            <v>Contas a Pagar</v>
          </cell>
          <cell r="CO2" t="str">
            <v>Distratos a Pagar</v>
          </cell>
          <cell r="CP2" t="str">
            <v>Outros Custos a Incorrer</v>
          </cell>
          <cell r="CQ2" t="str">
            <v>Outras Receitas a Incorrer</v>
          </cell>
          <cell r="CR2" t="str">
            <v>Juros Worst Case</v>
          </cell>
          <cell r="CS2" t="str">
            <v>Juros Mercado</v>
          </cell>
          <cell r="CT2" t="str">
            <v>Prazo Juros Mercado</v>
          </cell>
          <cell r="CU2" t="str">
            <v>Data Entrega Texto</v>
          </cell>
          <cell r="CV2" t="str">
            <v>Saldo Devedor + Liberar</v>
          </cell>
          <cell r="CW2" t="str">
            <v>Saldo Devedor + Próx. Liberação</v>
          </cell>
          <cell r="CX2" t="str">
            <v>Área Privativa Hipotecada</v>
          </cell>
          <cell r="CY2" t="str">
            <v>Valor Avaliação Hipotecada</v>
          </cell>
          <cell r="CZ2" t="str">
            <v>Chaves e Pós-Chaves Hip. Adimplentes</v>
          </cell>
          <cell r="DA2" t="str">
            <v>Chaves e Pós-Chaves Hip. Inadimplentes</v>
          </cell>
          <cell r="DB2" t="str">
            <v>Avaliação Estoques Hipotecados</v>
          </cell>
          <cell r="DC2" t="str">
            <v>IG / ILG</v>
          </cell>
          <cell r="DD2" t="str">
            <v>IRP / IL</v>
          </cell>
          <cell r="DE2" t="str">
            <v>IRP + estoque 50%</v>
          </cell>
          <cell r="DF2" t="str">
            <v>IRP s/ inad</v>
          </cell>
          <cell r="DG2" t="str">
            <v>IRP s/ inad + estoque 50%</v>
          </cell>
          <cell r="DH2" t="str">
            <v>Área Privativa Estoque</v>
          </cell>
          <cell r="DI2" t="str">
            <v>Área Privativa Média Estoque</v>
          </cell>
          <cell r="DJ2" t="str">
            <v>VUV Mercado Estoque</v>
          </cell>
          <cell r="DK2" t="str">
            <v>Prazo a Incorrer Obra</v>
          </cell>
        </row>
        <row r="3">
          <cell r="A3" t="str">
            <v>GIP - Dante Carraro  (3100)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5A59B-0C9C-4AA5-A47F-2B3439740CC8}">
  <sheetPr filterMode="1">
    <tabColor rgb="FF92D050"/>
  </sheetPr>
  <dimension ref="A1:AP129"/>
  <sheetViews>
    <sheetView showGridLines="0" tabSelected="1" zoomScale="90" zoomScaleNormal="90" workbookViewId="0">
      <pane xSplit="1" ySplit="1" topLeftCell="B77" activePane="bottomRight" state="frozen"/>
      <selection sqref="A1:AM129"/>
      <selection pane="topRight" sqref="A1:AM129"/>
      <selection pane="bottomLeft" sqref="A1:AM129"/>
      <selection pane="bottomRight" activeCell="G133" sqref="G133"/>
    </sheetView>
  </sheetViews>
  <sheetFormatPr defaultColWidth="9.109375" defaultRowHeight="17.399999999999999" x14ac:dyDescent="0.2"/>
  <cols>
    <col min="1" max="1" width="15.109375" style="11" customWidth="1"/>
    <col min="2" max="2" width="14.44140625" style="11" customWidth="1"/>
    <col min="3" max="3" width="28.44140625" style="11" bestFit="1" customWidth="1" collapsed="1"/>
    <col min="4" max="4" width="9" style="34" customWidth="1" collapsed="1"/>
    <col min="5" max="5" width="10.6640625" style="35" customWidth="1"/>
    <col min="6" max="6" width="11.6640625" style="36" customWidth="1"/>
    <col min="7" max="7" width="9.5546875" style="35" customWidth="1" collapsed="1"/>
    <col min="8" max="8" width="13.44140625" style="37" customWidth="1" collapsed="1"/>
    <col min="9" max="9" width="19.109375" style="38" bestFit="1" customWidth="1" collapsed="1"/>
    <col min="10" max="10" width="14" style="31" bestFit="1" customWidth="1" collapsed="1"/>
    <col min="11" max="11" width="50.109375" style="18" bestFit="1" customWidth="1"/>
    <col min="12" max="12" width="19.88671875" style="31" customWidth="1"/>
    <col min="13" max="13" width="13.44140625" style="19" customWidth="1"/>
    <col min="14" max="14" width="15" style="20" bestFit="1" customWidth="1"/>
    <col min="15" max="15" width="20.5546875" style="39" bestFit="1" customWidth="1"/>
    <col min="16" max="16" width="13.109375" style="40" customWidth="1" collapsed="1"/>
    <col min="17" max="17" width="12.109375" style="40" customWidth="1"/>
    <col min="18" max="18" width="12.88671875" style="40" customWidth="1"/>
    <col min="19" max="19" width="15.6640625" style="40" customWidth="1"/>
    <col min="20" max="20" width="14.109375" style="40" customWidth="1"/>
    <col min="21" max="21" width="14.33203125" style="40" customWidth="1"/>
    <col min="22" max="22" width="12.88671875" style="40" customWidth="1"/>
    <col min="23" max="23" width="13.109375" style="40" customWidth="1"/>
    <col min="24" max="24" width="14.33203125" style="40" customWidth="1"/>
    <col min="25" max="25" width="11.6640625" style="41" customWidth="1"/>
    <col min="26" max="26" width="15.109375" style="41" customWidth="1"/>
    <col min="27" max="27" width="13.109375" style="42" customWidth="1" collapsed="1"/>
    <col min="28" max="28" width="14.5546875" style="41" customWidth="1"/>
    <col min="29" max="30" width="15.6640625" style="40" customWidth="1"/>
    <col min="31" max="31" width="11.33203125" style="43" customWidth="1" collapsed="1"/>
    <col min="32" max="32" width="11.33203125" style="44" customWidth="1"/>
    <col min="33" max="33" width="16.33203125" style="44" bestFit="1" customWidth="1"/>
    <col min="34" max="34" width="11.33203125" style="44" customWidth="1"/>
    <col min="35" max="35" width="12.6640625" style="45" customWidth="1"/>
    <col min="36" max="38" width="12.6640625" style="11" customWidth="1"/>
    <col min="39" max="39" width="14.33203125" style="11" customWidth="1"/>
    <col min="40" max="16384" width="9.109375" style="11"/>
  </cols>
  <sheetData>
    <row r="1" spans="1:42" ht="34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6" t="s">
        <v>13</v>
      </c>
      <c r="O1" s="7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7" t="s">
        <v>24</v>
      </c>
      <c r="Z1" s="7" t="s">
        <v>25</v>
      </c>
      <c r="AA1" s="6" t="s">
        <v>26</v>
      </c>
      <c r="AB1" s="7" t="s">
        <v>27</v>
      </c>
      <c r="AC1" s="3" t="s">
        <v>28</v>
      </c>
      <c r="AD1" s="3" t="s">
        <v>29</v>
      </c>
      <c r="AE1" s="8" t="s">
        <v>30</v>
      </c>
      <c r="AF1" s="8" t="s">
        <v>31</v>
      </c>
      <c r="AG1" s="8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10" t="s">
        <v>38</v>
      </c>
    </row>
    <row r="2" spans="1:42" ht="15" hidden="1" customHeight="1" x14ac:dyDescent="0.2">
      <c r="A2" s="12" t="s">
        <v>39</v>
      </c>
      <c r="B2" s="13" t="s">
        <v>40</v>
      </c>
      <c r="C2" s="13" t="s">
        <v>41</v>
      </c>
      <c r="D2" s="13">
        <v>1</v>
      </c>
      <c r="E2" s="13">
        <v>101</v>
      </c>
      <c r="F2" s="14">
        <v>257.05</v>
      </c>
      <c r="G2" s="13" t="s">
        <v>42</v>
      </c>
      <c r="H2" s="15">
        <v>0</v>
      </c>
      <c r="I2" s="16">
        <v>7291366</v>
      </c>
      <c r="J2" s="17"/>
      <c r="L2" s="17"/>
      <c r="N2" s="20">
        <v>0</v>
      </c>
      <c r="O2" s="21" t="s">
        <v>43</v>
      </c>
      <c r="P2" s="15">
        <v>0</v>
      </c>
      <c r="Q2" s="15">
        <v>0</v>
      </c>
      <c r="R2" s="15">
        <v>0</v>
      </c>
      <c r="S2" s="15">
        <v>0</v>
      </c>
      <c r="T2" s="15">
        <v>0</v>
      </c>
      <c r="U2" s="15">
        <v>0</v>
      </c>
      <c r="V2" s="15">
        <v>0</v>
      </c>
      <c r="W2" s="15">
        <v>0</v>
      </c>
      <c r="X2" s="15">
        <v>0</v>
      </c>
      <c r="Y2" s="22">
        <v>0</v>
      </c>
      <c r="Z2" s="22" t="s">
        <v>44</v>
      </c>
      <c r="AA2" s="23" t="s">
        <v>45</v>
      </c>
      <c r="AB2" s="22" t="s">
        <v>46</v>
      </c>
      <c r="AC2" s="15">
        <v>19360.600569348851</v>
      </c>
      <c r="AD2" s="15">
        <v>4976642.3763511227</v>
      </c>
      <c r="AE2" s="24" t="s">
        <v>47</v>
      </c>
      <c r="AF2" s="25" t="s">
        <v>48</v>
      </c>
      <c r="AG2" s="26">
        <v>6745000</v>
      </c>
      <c r="AH2" s="27" t="s">
        <v>49</v>
      </c>
      <c r="AI2" s="28">
        <v>0</v>
      </c>
      <c r="AJ2" s="28">
        <v>0</v>
      </c>
      <c r="AK2" s="29" t="s">
        <v>49</v>
      </c>
      <c r="AL2" s="28">
        <v>0</v>
      </c>
      <c r="AM2" s="30">
        <v>12548253.292005256</v>
      </c>
      <c r="AN2" s="11" t="s">
        <v>50</v>
      </c>
      <c r="AO2" s="11" t="b">
        <v>1</v>
      </c>
      <c r="AP2" s="11" t="b">
        <v>1</v>
      </c>
    </row>
    <row r="3" spans="1:42" ht="15" hidden="1" customHeight="1" x14ac:dyDescent="0.2">
      <c r="A3" s="12" t="s">
        <v>51</v>
      </c>
      <c r="B3" s="13" t="s">
        <v>40</v>
      </c>
      <c r="C3" s="13" t="s">
        <v>41</v>
      </c>
      <c r="D3" s="13">
        <v>1</v>
      </c>
      <c r="E3" s="13">
        <v>102</v>
      </c>
      <c r="F3" s="14">
        <v>116.75</v>
      </c>
      <c r="G3" s="13" t="s">
        <v>42</v>
      </c>
      <c r="H3" s="15">
        <v>0</v>
      </c>
      <c r="I3" s="16">
        <v>3617902</v>
      </c>
      <c r="J3" s="17"/>
      <c r="L3" s="17"/>
      <c r="N3" s="20">
        <v>0</v>
      </c>
      <c r="O3" s="21" t="s">
        <v>43</v>
      </c>
      <c r="P3" s="15">
        <v>0</v>
      </c>
      <c r="Q3" s="15">
        <v>0</v>
      </c>
      <c r="R3" s="15">
        <v>0</v>
      </c>
      <c r="S3" s="15">
        <v>0</v>
      </c>
      <c r="T3" s="15">
        <v>0</v>
      </c>
      <c r="U3" s="15">
        <v>0</v>
      </c>
      <c r="V3" s="15">
        <v>0</v>
      </c>
      <c r="W3" s="15">
        <v>0</v>
      </c>
      <c r="X3" s="15">
        <v>0</v>
      </c>
      <c r="Y3" s="22">
        <v>0</v>
      </c>
      <c r="Z3" s="22" t="s">
        <v>44</v>
      </c>
      <c r="AA3" s="23" t="s">
        <v>45</v>
      </c>
      <c r="AB3" s="22" t="s">
        <v>52</v>
      </c>
      <c r="AC3" s="15">
        <v>19360.600569348851</v>
      </c>
      <c r="AD3" s="15">
        <v>2260350.1164714782</v>
      </c>
      <c r="AE3" s="24" t="s">
        <v>47</v>
      </c>
      <c r="AF3" s="25" t="s">
        <v>48</v>
      </c>
      <c r="AG3" s="26">
        <v>4275000</v>
      </c>
      <c r="AH3" s="27" t="s">
        <v>49</v>
      </c>
      <c r="AI3" s="28">
        <v>0</v>
      </c>
      <c r="AJ3" s="28">
        <v>0</v>
      </c>
      <c r="AK3" s="29" t="s">
        <v>49</v>
      </c>
      <c r="AL3" s="28">
        <v>0</v>
      </c>
      <c r="AM3" s="30">
        <v>7953118.2836653031</v>
      </c>
      <c r="AN3" s="11" t="s">
        <v>43</v>
      </c>
      <c r="AO3" s="11" t="b">
        <v>1</v>
      </c>
      <c r="AP3" s="11" t="b">
        <v>1</v>
      </c>
    </row>
    <row r="4" spans="1:42" ht="15" hidden="1" customHeight="1" x14ac:dyDescent="0.2">
      <c r="A4" s="12" t="s">
        <v>53</v>
      </c>
      <c r="B4" s="13" t="s">
        <v>40</v>
      </c>
      <c r="C4" s="13" t="s">
        <v>41</v>
      </c>
      <c r="D4" s="13">
        <v>1</v>
      </c>
      <c r="E4" s="13">
        <v>201</v>
      </c>
      <c r="F4" s="14">
        <v>203.15</v>
      </c>
      <c r="G4" s="13" t="s">
        <v>42</v>
      </c>
      <c r="H4" s="15">
        <v>0</v>
      </c>
      <c r="I4" s="16">
        <v>4810292</v>
      </c>
      <c r="J4" s="17"/>
      <c r="L4" s="17"/>
      <c r="N4" s="20">
        <v>0</v>
      </c>
      <c r="O4" s="21" t="s">
        <v>43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22">
        <v>0</v>
      </c>
      <c r="Z4" s="22" t="s">
        <v>44</v>
      </c>
      <c r="AA4" s="23" t="s">
        <v>45</v>
      </c>
      <c r="AB4" s="22" t="s">
        <v>46</v>
      </c>
      <c r="AC4" s="15">
        <v>19360.600569348851</v>
      </c>
      <c r="AD4" s="15">
        <v>3933106.0056632194</v>
      </c>
      <c r="AE4" s="24" t="s">
        <v>47</v>
      </c>
      <c r="AF4" s="25" t="s">
        <v>48</v>
      </c>
      <c r="AG4" s="26">
        <v>3851000</v>
      </c>
      <c r="AH4" s="27" t="s">
        <v>49</v>
      </c>
      <c r="AI4" s="28">
        <v>0</v>
      </c>
      <c r="AJ4" s="28">
        <v>0</v>
      </c>
      <c r="AK4" s="29" t="s">
        <v>49</v>
      </c>
      <c r="AL4" s="28">
        <v>0</v>
      </c>
      <c r="AM4" s="30">
        <v>7164317.7802093755</v>
      </c>
      <c r="AN4" s="11" t="s">
        <v>54</v>
      </c>
      <c r="AO4" s="11" t="b">
        <v>1</v>
      </c>
      <c r="AP4" s="11" t="b">
        <v>1</v>
      </c>
    </row>
    <row r="5" spans="1:42" ht="15" hidden="1" customHeight="1" x14ac:dyDescent="0.2">
      <c r="A5" s="12" t="s">
        <v>55</v>
      </c>
      <c r="B5" s="13" t="s">
        <v>40</v>
      </c>
      <c r="C5" s="13" t="s">
        <v>41</v>
      </c>
      <c r="D5" s="13">
        <v>1</v>
      </c>
      <c r="E5" s="13">
        <v>202</v>
      </c>
      <c r="F5" s="14">
        <v>116.8</v>
      </c>
      <c r="G5" s="13" t="s">
        <v>42</v>
      </c>
      <c r="H5" s="15">
        <v>0</v>
      </c>
      <c r="I5" s="16">
        <v>2760523</v>
      </c>
      <c r="J5" s="17"/>
      <c r="L5" s="17"/>
      <c r="N5" s="20">
        <v>0</v>
      </c>
      <c r="O5" s="21" t="s">
        <v>43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22">
        <v>0</v>
      </c>
      <c r="Z5" s="22" t="s">
        <v>44</v>
      </c>
      <c r="AA5" s="23" t="s">
        <v>45</v>
      </c>
      <c r="AB5" s="22" t="s">
        <v>52</v>
      </c>
      <c r="AC5" s="15">
        <v>19360.600569348851</v>
      </c>
      <c r="AD5" s="15">
        <v>2261318.1464999458</v>
      </c>
      <c r="AE5" s="24" t="s">
        <v>47</v>
      </c>
      <c r="AF5" s="25" t="s">
        <v>48</v>
      </c>
      <c r="AG5" s="26">
        <v>2214000</v>
      </c>
      <c r="AH5" s="27" t="s">
        <v>49</v>
      </c>
      <c r="AI5" s="28">
        <v>0</v>
      </c>
      <c r="AJ5" s="28">
        <v>0</v>
      </c>
      <c r="AK5" s="29" t="s">
        <v>49</v>
      </c>
      <c r="AL5" s="28">
        <v>0</v>
      </c>
      <c r="AM5" s="30">
        <v>4118878.1005929774</v>
      </c>
      <c r="AN5" s="11" t="s">
        <v>56</v>
      </c>
      <c r="AO5" s="11" t="b">
        <v>1</v>
      </c>
      <c r="AP5" s="11" t="b">
        <v>1</v>
      </c>
    </row>
    <row r="6" spans="1:42" ht="15" hidden="1" customHeight="1" x14ac:dyDescent="0.2">
      <c r="A6" s="12" t="s">
        <v>57</v>
      </c>
      <c r="B6" s="13" t="s">
        <v>40</v>
      </c>
      <c r="C6" s="13" t="s">
        <v>41</v>
      </c>
      <c r="D6" s="13">
        <v>1</v>
      </c>
      <c r="E6" s="13">
        <v>301</v>
      </c>
      <c r="F6" s="14">
        <v>257.05</v>
      </c>
      <c r="G6" s="13" t="s">
        <v>42</v>
      </c>
      <c r="H6" s="15">
        <v>0</v>
      </c>
      <c r="I6" s="16">
        <v>6535686</v>
      </c>
      <c r="J6" s="17"/>
      <c r="L6" s="17"/>
      <c r="N6" s="20">
        <v>0</v>
      </c>
      <c r="O6" s="21" t="s">
        <v>43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22">
        <v>0</v>
      </c>
      <c r="Z6" s="22" t="s">
        <v>44</v>
      </c>
      <c r="AA6" s="23" t="s">
        <v>45</v>
      </c>
      <c r="AB6" s="22" t="s">
        <v>46</v>
      </c>
      <c r="AC6" s="15">
        <v>19360.600569348851</v>
      </c>
      <c r="AD6" s="15">
        <v>4976642.3763511227</v>
      </c>
      <c r="AE6" s="24" t="s">
        <v>47</v>
      </c>
      <c r="AF6" s="25" t="s">
        <v>48</v>
      </c>
      <c r="AG6" s="26">
        <v>4873000</v>
      </c>
      <c r="AH6" s="27" t="s">
        <v>49</v>
      </c>
      <c r="AI6" s="28">
        <v>0</v>
      </c>
      <c r="AJ6" s="28">
        <v>0</v>
      </c>
      <c r="AK6" s="29" t="s">
        <v>49</v>
      </c>
      <c r="AL6" s="28">
        <v>0</v>
      </c>
      <c r="AM6" s="30">
        <v>9065624.6541055031</v>
      </c>
      <c r="AN6" s="11" t="s">
        <v>58</v>
      </c>
      <c r="AO6" s="11" t="b">
        <v>1</v>
      </c>
      <c r="AP6" s="11" t="b">
        <v>1</v>
      </c>
    </row>
    <row r="7" spans="1:42" ht="15" hidden="1" customHeight="1" x14ac:dyDescent="0.2">
      <c r="A7" s="12" t="s">
        <v>59</v>
      </c>
      <c r="B7" s="13" t="s">
        <v>40</v>
      </c>
      <c r="C7" s="13" t="s">
        <v>41</v>
      </c>
      <c r="D7" s="13">
        <v>1</v>
      </c>
      <c r="E7" s="13">
        <v>302</v>
      </c>
      <c r="F7" s="14">
        <v>116.8</v>
      </c>
      <c r="G7" s="13" t="s">
        <v>42</v>
      </c>
      <c r="H7" s="15">
        <v>0</v>
      </c>
      <c r="I7" s="16">
        <v>2760523</v>
      </c>
      <c r="J7" s="17"/>
      <c r="L7" s="17"/>
      <c r="N7" s="20">
        <v>0</v>
      </c>
      <c r="O7" s="21" t="s">
        <v>43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22">
        <v>0</v>
      </c>
      <c r="Z7" s="22" t="s">
        <v>44</v>
      </c>
      <c r="AA7" s="23" t="s">
        <v>45</v>
      </c>
      <c r="AB7" s="22" t="s">
        <v>52</v>
      </c>
      <c r="AC7" s="15">
        <v>19360.600569348851</v>
      </c>
      <c r="AD7" s="15">
        <v>2261318.1464999458</v>
      </c>
      <c r="AE7" s="24" t="s">
        <v>47</v>
      </c>
      <c r="AF7" s="25" t="s">
        <v>48</v>
      </c>
      <c r="AG7" s="26">
        <v>2213000</v>
      </c>
      <c r="AH7" s="27" t="s">
        <v>49</v>
      </c>
      <c r="AI7" s="28">
        <v>0</v>
      </c>
      <c r="AJ7" s="28">
        <v>0</v>
      </c>
      <c r="AK7" s="29" t="s">
        <v>49</v>
      </c>
      <c r="AL7" s="28">
        <v>0</v>
      </c>
      <c r="AM7" s="30">
        <v>4117017.7220470915</v>
      </c>
      <c r="AN7" s="11" t="s">
        <v>60</v>
      </c>
      <c r="AO7" s="11" t="b">
        <v>1</v>
      </c>
      <c r="AP7" s="11" t="b">
        <v>1</v>
      </c>
    </row>
    <row r="8" spans="1:42" ht="15" hidden="1" customHeight="1" x14ac:dyDescent="0.2">
      <c r="A8" s="12" t="s">
        <v>61</v>
      </c>
      <c r="B8" s="13" t="s">
        <v>40</v>
      </c>
      <c r="C8" s="13" t="s">
        <v>41</v>
      </c>
      <c r="D8" s="13">
        <v>1</v>
      </c>
      <c r="E8" s="13">
        <v>401</v>
      </c>
      <c r="F8" s="14">
        <v>203.15</v>
      </c>
      <c r="G8" s="13" t="s">
        <v>42</v>
      </c>
      <c r="H8" s="15">
        <v>0</v>
      </c>
      <c r="I8" s="16">
        <v>4810292</v>
      </c>
      <c r="J8" s="17"/>
      <c r="L8" s="17"/>
      <c r="N8" s="20">
        <v>0</v>
      </c>
      <c r="O8" s="21" t="s">
        <v>43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22">
        <v>0</v>
      </c>
      <c r="Z8" s="22" t="s">
        <v>44</v>
      </c>
      <c r="AA8" s="23" t="s">
        <v>45</v>
      </c>
      <c r="AB8" s="22" t="s">
        <v>46</v>
      </c>
      <c r="AC8" s="15">
        <v>19360.600569348851</v>
      </c>
      <c r="AD8" s="15">
        <v>3933106.0056632194</v>
      </c>
      <c r="AE8" s="24" t="s">
        <v>47</v>
      </c>
      <c r="AF8" s="25" t="s">
        <v>48</v>
      </c>
      <c r="AG8" s="26">
        <v>3851000</v>
      </c>
      <c r="AH8" s="27" t="s">
        <v>49</v>
      </c>
      <c r="AI8" s="28">
        <v>0</v>
      </c>
      <c r="AJ8" s="28">
        <v>0</v>
      </c>
      <c r="AK8" s="29" t="s">
        <v>49</v>
      </c>
      <c r="AL8" s="28">
        <v>0</v>
      </c>
      <c r="AM8" s="30">
        <v>7164317.7802093755</v>
      </c>
      <c r="AO8" s="11" t="b">
        <v>1</v>
      </c>
      <c r="AP8" s="11" t="b">
        <v>1</v>
      </c>
    </row>
    <row r="9" spans="1:42" ht="15" hidden="1" customHeight="1" x14ac:dyDescent="0.2">
      <c r="A9" s="12" t="s">
        <v>62</v>
      </c>
      <c r="B9" s="13" t="s">
        <v>40</v>
      </c>
      <c r="C9" s="13" t="s">
        <v>41</v>
      </c>
      <c r="D9" s="13">
        <v>1</v>
      </c>
      <c r="E9" s="13">
        <v>402</v>
      </c>
      <c r="F9" s="14">
        <v>116.8</v>
      </c>
      <c r="G9" s="13" t="s">
        <v>42</v>
      </c>
      <c r="H9" s="15">
        <v>0</v>
      </c>
      <c r="I9" s="16">
        <v>2760523</v>
      </c>
      <c r="J9" s="17"/>
      <c r="L9" s="17"/>
      <c r="N9" s="20">
        <v>0</v>
      </c>
      <c r="O9" s="21" t="s">
        <v>43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22">
        <v>0</v>
      </c>
      <c r="Z9" s="22" t="s">
        <v>44</v>
      </c>
      <c r="AA9" s="23" t="s">
        <v>45</v>
      </c>
      <c r="AB9" s="22" t="s">
        <v>52</v>
      </c>
      <c r="AC9" s="15">
        <v>19360.600569348851</v>
      </c>
      <c r="AD9" s="15">
        <v>2261318.1464999458</v>
      </c>
      <c r="AE9" s="24" t="s">
        <v>47</v>
      </c>
      <c r="AF9" s="25" t="s">
        <v>48</v>
      </c>
      <c r="AG9" s="26">
        <v>2214000</v>
      </c>
      <c r="AH9" s="27" t="s">
        <v>49</v>
      </c>
      <c r="AI9" s="28">
        <v>0</v>
      </c>
      <c r="AJ9" s="28">
        <v>0</v>
      </c>
      <c r="AK9" s="29" t="s">
        <v>49</v>
      </c>
      <c r="AL9" s="28">
        <v>0</v>
      </c>
      <c r="AM9" s="30">
        <v>4118878.1005929774</v>
      </c>
      <c r="AO9" s="11" t="b">
        <v>1</v>
      </c>
      <c r="AP9" s="11" t="b">
        <v>1</v>
      </c>
    </row>
    <row r="10" spans="1:42" ht="15" hidden="1" customHeight="1" x14ac:dyDescent="0.2">
      <c r="A10" s="12" t="s">
        <v>63</v>
      </c>
      <c r="B10" s="13" t="s">
        <v>40</v>
      </c>
      <c r="C10" s="13" t="s">
        <v>41</v>
      </c>
      <c r="D10" s="13">
        <v>1</v>
      </c>
      <c r="E10" s="13">
        <v>601</v>
      </c>
      <c r="F10" s="14">
        <v>45.93</v>
      </c>
      <c r="G10" s="13" t="s">
        <v>42</v>
      </c>
      <c r="H10" s="15">
        <v>0</v>
      </c>
      <c r="I10" s="16">
        <v>0</v>
      </c>
      <c r="J10" s="17">
        <v>2971</v>
      </c>
      <c r="K10" s="18" t="s">
        <v>64</v>
      </c>
      <c r="L10" s="17" t="s">
        <v>65</v>
      </c>
      <c r="M10" s="19">
        <v>45076</v>
      </c>
      <c r="N10" s="20">
        <v>776000</v>
      </c>
      <c r="O10" s="21" t="s">
        <v>54</v>
      </c>
      <c r="P10" s="15">
        <v>776000</v>
      </c>
      <c r="Q10" s="15">
        <v>776000</v>
      </c>
      <c r="R10" s="15">
        <v>776000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22">
        <v>0</v>
      </c>
      <c r="Z10" s="22" t="s">
        <v>44</v>
      </c>
      <c r="AA10" s="23" t="s">
        <v>66</v>
      </c>
      <c r="AB10" s="22" t="s">
        <v>67</v>
      </c>
      <c r="AC10" s="15">
        <v>21831.248370325378</v>
      </c>
      <c r="AD10" s="15">
        <v>1002709.2376490446</v>
      </c>
      <c r="AE10" s="24" t="s">
        <v>68</v>
      </c>
      <c r="AF10" s="25" t="s">
        <v>69</v>
      </c>
      <c r="AG10" s="26">
        <v>0</v>
      </c>
      <c r="AH10" s="27">
        <v>45084</v>
      </c>
      <c r="AI10" s="28">
        <v>24000</v>
      </c>
      <c r="AJ10" s="28">
        <v>800000</v>
      </c>
      <c r="AK10" s="29">
        <v>0.03</v>
      </c>
      <c r="AL10" s="28">
        <v>796241.07750660158</v>
      </c>
      <c r="AM10" s="30">
        <v>1468003.0114156434</v>
      </c>
      <c r="AO10" s="11" t="b">
        <v>1</v>
      </c>
      <c r="AP10" s="11" t="b">
        <v>1</v>
      </c>
    </row>
    <row r="11" spans="1:42" ht="15" hidden="1" customHeight="1" x14ac:dyDescent="0.2">
      <c r="A11" s="12" t="s">
        <v>70</v>
      </c>
      <c r="B11" s="13" t="s">
        <v>40</v>
      </c>
      <c r="C11" s="13" t="s">
        <v>41</v>
      </c>
      <c r="D11" s="13">
        <v>1</v>
      </c>
      <c r="E11" s="13">
        <v>602</v>
      </c>
      <c r="F11" s="14">
        <v>45.93</v>
      </c>
      <c r="G11" s="13" t="s">
        <v>42</v>
      </c>
      <c r="H11" s="15">
        <v>0</v>
      </c>
      <c r="I11" s="16">
        <v>0</v>
      </c>
      <c r="J11" s="17">
        <v>2948</v>
      </c>
      <c r="K11" s="18" t="s">
        <v>71</v>
      </c>
      <c r="L11" s="17" t="s">
        <v>72</v>
      </c>
      <c r="M11" s="19">
        <v>45064</v>
      </c>
      <c r="N11" s="20">
        <v>880000</v>
      </c>
      <c r="O11" s="21" t="s">
        <v>54</v>
      </c>
      <c r="P11" s="15">
        <v>903480.75999999966</v>
      </c>
      <c r="Q11" s="15">
        <v>903480.75999999966</v>
      </c>
      <c r="R11" s="15">
        <v>614479.77999999991</v>
      </c>
      <c r="S11" s="15">
        <v>0</v>
      </c>
      <c r="T11" s="15">
        <v>289000.97999999992</v>
      </c>
      <c r="U11" s="15">
        <v>0</v>
      </c>
      <c r="V11" s="15">
        <v>0</v>
      </c>
      <c r="W11" s="15">
        <v>0</v>
      </c>
      <c r="X11" s="15">
        <v>0</v>
      </c>
      <c r="Y11" s="22">
        <v>0</v>
      </c>
      <c r="Z11" s="22" t="s">
        <v>44</v>
      </c>
      <c r="AA11" s="23" t="s">
        <v>66</v>
      </c>
      <c r="AB11" s="22" t="s">
        <v>67</v>
      </c>
      <c r="AC11" s="15">
        <v>21831.248370325378</v>
      </c>
      <c r="AD11" s="15">
        <v>1002709.2376490446</v>
      </c>
      <c r="AE11" s="24" t="s">
        <v>68</v>
      </c>
      <c r="AF11" s="25" t="s">
        <v>69</v>
      </c>
      <c r="AG11" s="26">
        <v>0</v>
      </c>
      <c r="AH11" s="27">
        <v>45593</v>
      </c>
      <c r="AI11" s="28">
        <v>0</v>
      </c>
      <c r="AJ11" s="28">
        <v>880000</v>
      </c>
      <c r="AK11" s="29">
        <v>0</v>
      </c>
      <c r="AL11" s="28">
        <v>837135.10538991389</v>
      </c>
      <c r="AM11" s="30">
        <v>1468003.0114156434</v>
      </c>
      <c r="AO11" s="11" t="b">
        <v>1</v>
      </c>
      <c r="AP11" s="11" t="b">
        <v>1</v>
      </c>
    </row>
    <row r="12" spans="1:42" ht="15" hidden="1" customHeight="1" x14ac:dyDescent="0.2">
      <c r="A12" s="12" t="s">
        <v>73</v>
      </c>
      <c r="B12" s="13" t="s">
        <v>40</v>
      </c>
      <c r="C12" s="13" t="s">
        <v>41</v>
      </c>
      <c r="D12" s="13">
        <v>1</v>
      </c>
      <c r="E12" s="13">
        <v>603</v>
      </c>
      <c r="F12" s="14">
        <v>34.31</v>
      </c>
      <c r="G12" s="13" t="s">
        <v>42</v>
      </c>
      <c r="H12" s="15">
        <v>0</v>
      </c>
      <c r="I12" s="16">
        <v>789234</v>
      </c>
      <c r="J12" s="17"/>
      <c r="L12" s="17"/>
      <c r="N12" s="20">
        <v>0</v>
      </c>
      <c r="O12" s="21" t="s">
        <v>43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22">
        <v>0</v>
      </c>
      <c r="Z12" s="22" t="s">
        <v>44</v>
      </c>
      <c r="AA12" s="23" t="s">
        <v>45</v>
      </c>
      <c r="AB12" s="22" t="s">
        <v>67</v>
      </c>
      <c r="AC12" s="15">
        <v>19161.100382606532</v>
      </c>
      <c r="AD12" s="15">
        <v>657417.35412723012</v>
      </c>
      <c r="AE12" s="24" t="s">
        <v>74</v>
      </c>
      <c r="AF12" s="25" t="s">
        <v>69</v>
      </c>
      <c r="AG12" s="26">
        <v>0</v>
      </c>
      <c r="AH12" s="27" t="s">
        <v>49</v>
      </c>
      <c r="AI12" s="28">
        <v>0</v>
      </c>
      <c r="AJ12" s="28">
        <v>0</v>
      </c>
      <c r="AK12" s="29" t="s">
        <v>49</v>
      </c>
      <c r="AL12" s="28">
        <v>0</v>
      </c>
      <c r="AM12" s="30">
        <v>1268869.5058036989</v>
      </c>
      <c r="AO12" s="11" t="b">
        <v>1</v>
      </c>
      <c r="AP12" s="11" t="b">
        <v>1</v>
      </c>
    </row>
    <row r="13" spans="1:42" ht="15" hidden="1" customHeight="1" x14ac:dyDescent="0.2">
      <c r="A13" s="12" t="s">
        <v>75</v>
      </c>
      <c r="B13" s="13" t="s">
        <v>40</v>
      </c>
      <c r="C13" s="13" t="s">
        <v>41</v>
      </c>
      <c r="D13" s="13">
        <v>1</v>
      </c>
      <c r="E13" s="13">
        <v>604</v>
      </c>
      <c r="F13" s="14">
        <v>45.93</v>
      </c>
      <c r="G13" s="13" t="s">
        <v>42</v>
      </c>
      <c r="H13" s="15">
        <v>0</v>
      </c>
      <c r="I13" s="16">
        <v>1011559</v>
      </c>
      <c r="J13" s="17">
        <v>2875</v>
      </c>
      <c r="K13" s="18" t="s">
        <v>76</v>
      </c>
      <c r="L13" s="17" t="s">
        <v>77</v>
      </c>
      <c r="M13" s="19">
        <v>45002</v>
      </c>
      <c r="N13" s="20">
        <v>931558.8</v>
      </c>
      <c r="O13" s="21" t="s">
        <v>56</v>
      </c>
      <c r="P13" s="15">
        <v>1007797.04</v>
      </c>
      <c r="Q13" s="15">
        <v>250230.69</v>
      </c>
      <c r="R13" s="15">
        <v>90562.500000000015</v>
      </c>
      <c r="S13" s="15">
        <v>0</v>
      </c>
      <c r="T13" s="15">
        <v>159668.19</v>
      </c>
      <c r="U13" s="15">
        <v>757566.35</v>
      </c>
      <c r="V13" s="15">
        <v>0</v>
      </c>
      <c r="W13" s="15">
        <v>0</v>
      </c>
      <c r="X13" s="15">
        <v>757566.35</v>
      </c>
      <c r="Y13" s="22">
        <v>0</v>
      </c>
      <c r="Z13" s="22" t="s">
        <v>44</v>
      </c>
      <c r="AA13" s="23" t="s">
        <v>66</v>
      </c>
      <c r="AB13" s="22" t="s">
        <v>67</v>
      </c>
      <c r="AC13" s="15">
        <v>21831.248370325378</v>
      </c>
      <c r="AD13" s="15">
        <v>1002709.2376490446</v>
      </c>
      <c r="AE13" s="24" t="s">
        <v>68</v>
      </c>
      <c r="AF13" s="25" t="s">
        <v>69</v>
      </c>
      <c r="AG13" s="26">
        <v>0</v>
      </c>
      <c r="AH13" s="27" t="s">
        <v>49</v>
      </c>
      <c r="AI13" s="28">
        <v>0</v>
      </c>
      <c r="AJ13" s="28">
        <v>931558.8</v>
      </c>
      <c r="AK13" s="29">
        <v>0</v>
      </c>
      <c r="AL13" s="28">
        <v>877643.9467997707</v>
      </c>
      <c r="AM13" s="30">
        <v>1453815.5249333049</v>
      </c>
      <c r="AO13" s="11" t="b">
        <v>1</v>
      </c>
      <c r="AP13" s="11" t="b">
        <v>1</v>
      </c>
    </row>
    <row r="14" spans="1:42" ht="15" hidden="1" customHeight="1" x14ac:dyDescent="0.2">
      <c r="A14" s="12" t="s">
        <v>78</v>
      </c>
      <c r="B14" s="13" t="s">
        <v>40</v>
      </c>
      <c r="C14" s="13" t="s">
        <v>41</v>
      </c>
      <c r="D14" s="13">
        <v>1</v>
      </c>
      <c r="E14" s="13">
        <v>605</v>
      </c>
      <c r="F14" s="14">
        <v>45.93</v>
      </c>
      <c r="G14" s="13" t="s">
        <v>42</v>
      </c>
      <c r="H14" s="15">
        <v>0</v>
      </c>
      <c r="I14" s="16">
        <v>1011559</v>
      </c>
      <c r="J14" s="17">
        <v>2886</v>
      </c>
      <c r="K14" s="18" t="s">
        <v>79</v>
      </c>
      <c r="L14" s="17" t="s">
        <v>80</v>
      </c>
      <c r="M14" s="19">
        <v>45002</v>
      </c>
      <c r="N14" s="20">
        <v>817000</v>
      </c>
      <c r="O14" s="21" t="s">
        <v>56</v>
      </c>
      <c r="P14" s="15">
        <v>874284.76</v>
      </c>
      <c r="Q14" s="15">
        <v>202674.73999999996</v>
      </c>
      <c r="R14" s="15">
        <v>201772.90999999997</v>
      </c>
      <c r="S14" s="15">
        <v>901.83</v>
      </c>
      <c r="T14" s="15">
        <v>0</v>
      </c>
      <c r="U14" s="15">
        <v>671610.02</v>
      </c>
      <c r="V14" s="15">
        <v>0</v>
      </c>
      <c r="W14" s="15">
        <v>0</v>
      </c>
      <c r="X14" s="15">
        <v>671610.02</v>
      </c>
      <c r="Y14" s="22">
        <v>0</v>
      </c>
      <c r="Z14" s="22" t="s">
        <v>44</v>
      </c>
      <c r="AA14" s="23" t="s">
        <v>66</v>
      </c>
      <c r="AB14" s="22" t="s">
        <v>67</v>
      </c>
      <c r="AC14" s="15">
        <v>21831.248370325378</v>
      </c>
      <c r="AD14" s="15">
        <v>1002709.2376490446</v>
      </c>
      <c r="AE14" s="24" t="s">
        <v>68</v>
      </c>
      <c r="AF14" s="25" t="s">
        <v>69</v>
      </c>
      <c r="AG14" s="26">
        <v>0</v>
      </c>
      <c r="AH14" s="27" t="s">
        <v>49</v>
      </c>
      <c r="AI14" s="28">
        <v>0</v>
      </c>
      <c r="AJ14" s="28">
        <v>817000</v>
      </c>
      <c r="AK14" s="29">
        <v>0</v>
      </c>
      <c r="AL14" s="28">
        <v>777016.17403828271</v>
      </c>
      <c r="AM14" s="30">
        <v>1453815.5249333049</v>
      </c>
      <c r="AO14" s="11" t="b">
        <v>1</v>
      </c>
      <c r="AP14" s="11" t="b">
        <v>1</v>
      </c>
    </row>
    <row r="15" spans="1:42" ht="15" hidden="1" customHeight="1" x14ac:dyDescent="0.2">
      <c r="A15" s="12" t="s">
        <v>81</v>
      </c>
      <c r="B15" s="13" t="s">
        <v>40</v>
      </c>
      <c r="C15" s="13" t="s">
        <v>41</v>
      </c>
      <c r="D15" s="13">
        <v>1</v>
      </c>
      <c r="E15" s="13">
        <v>606</v>
      </c>
      <c r="F15" s="14">
        <v>31.32</v>
      </c>
      <c r="G15" s="13" t="s">
        <v>42</v>
      </c>
      <c r="H15" s="15">
        <v>0</v>
      </c>
      <c r="I15" s="16">
        <v>789234</v>
      </c>
      <c r="J15" s="17"/>
      <c r="L15" s="17"/>
      <c r="O15" s="21" t="s">
        <v>43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22">
        <v>0</v>
      </c>
      <c r="Z15" s="22" t="s">
        <v>44</v>
      </c>
      <c r="AA15" s="23" t="s">
        <v>45</v>
      </c>
      <c r="AB15" s="22" t="s">
        <v>67</v>
      </c>
      <c r="AC15" s="15">
        <v>19161.100382606532</v>
      </c>
      <c r="AD15" s="15">
        <v>600125.66398323653</v>
      </c>
      <c r="AE15" s="24" t="s">
        <v>74</v>
      </c>
      <c r="AF15" s="25" t="s">
        <v>69</v>
      </c>
      <c r="AG15" s="26">
        <v>0</v>
      </c>
      <c r="AH15" s="27" t="s">
        <v>49</v>
      </c>
      <c r="AI15" s="28">
        <v>0</v>
      </c>
      <c r="AJ15" s="28">
        <v>0</v>
      </c>
      <c r="AK15" s="29" t="s">
        <v>49</v>
      </c>
      <c r="AL15" s="28">
        <v>0</v>
      </c>
      <c r="AM15" s="30">
        <v>1078684.3722116274</v>
      </c>
      <c r="AO15" s="11" t="b">
        <v>1</v>
      </c>
      <c r="AP15" s="11" t="b">
        <v>1</v>
      </c>
    </row>
    <row r="16" spans="1:42" ht="15" hidden="1" customHeight="1" x14ac:dyDescent="0.2">
      <c r="A16" s="12" t="s">
        <v>82</v>
      </c>
      <c r="B16" s="13" t="s">
        <v>40</v>
      </c>
      <c r="C16" s="13" t="s">
        <v>41</v>
      </c>
      <c r="D16" s="13">
        <v>1</v>
      </c>
      <c r="E16" s="13">
        <v>701</v>
      </c>
      <c r="F16" s="14">
        <v>45.93</v>
      </c>
      <c r="G16" s="13" t="s">
        <v>42</v>
      </c>
      <c r="H16" s="15">
        <v>0</v>
      </c>
      <c r="I16" s="16">
        <v>0</v>
      </c>
      <c r="J16" s="17">
        <v>2972</v>
      </c>
      <c r="K16" s="18" t="s">
        <v>64</v>
      </c>
      <c r="L16" s="17" t="s">
        <v>65</v>
      </c>
      <c r="M16" s="19">
        <v>45076</v>
      </c>
      <c r="N16" s="20">
        <v>776000</v>
      </c>
      <c r="O16" s="21" t="s">
        <v>54</v>
      </c>
      <c r="P16" s="15">
        <v>776000</v>
      </c>
      <c r="Q16" s="15">
        <v>776000</v>
      </c>
      <c r="R16" s="15">
        <v>776000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22">
        <v>0</v>
      </c>
      <c r="Z16" s="22" t="s">
        <v>44</v>
      </c>
      <c r="AA16" s="23" t="s">
        <v>66</v>
      </c>
      <c r="AB16" s="22" t="s">
        <v>67</v>
      </c>
      <c r="AC16" s="15">
        <v>21831.248370325378</v>
      </c>
      <c r="AD16" s="15">
        <v>1002709.2376490446</v>
      </c>
      <c r="AE16" s="24" t="s">
        <v>68</v>
      </c>
      <c r="AF16" s="25" t="s">
        <v>69</v>
      </c>
      <c r="AG16" s="26">
        <v>0</v>
      </c>
      <c r="AH16" s="27">
        <v>45086</v>
      </c>
      <c r="AI16" s="28">
        <v>24000</v>
      </c>
      <c r="AJ16" s="28">
        <v>800000</v>
      </c>
      <c r="AK16" s="29">
        <v>0.03</v>
      </c>
      <c r="AL16" s="28">
        <v>796241.07750660158</v>
      </c>
      <c r="AM16" s="30">
        <v>1468003.0114156434</v>
      </c>
      <c r="AO16" s="11" t="b">
        <v>1</v>
      </c>
      <c r="AP16" s="11" t="b">
        <v>1</v>
      </c>
    </row>
    <row r="17" spans="1:42" ht="15" hidden="1" customHeight="1" x14ac:dyDescent="0.2">
      <c r="A17" s="12" t="s">
        <v>83</v>
      </c>
      <c r="B17" s="13" t="s">
        <v>40</v>
      </c>
      <c r="C17" s="13" t="s">
        <v>41</v>
      </c>
      <c r="D17" s="13">
        <v>1</v>
      </c>
      <c r="E17" s="13">
        <v>702</v>
      </c>
      <c r="F17" s="14">
        <v>45.93</v>
      </c>
      <c r="G17" s="13" t="s">
        <v>42</v>
      </c>
      <c r="H17" s="15">
        <v>0</v>
      </c>
      <c r="I17" s="16">
        <v>0</v>
      </c>
      <c r="J17" s="17">
        <v>1653</v>
      </c>
      <c r="K17" s="18" t="s">
        <v>84</v>
      </c>
      <c r="L17" s="17" t="s">
        <v>85</v>
      </c>
      <c r="M17" s="19">
        <v>44461</v>
      </c>
      <c r="N17" s="20">
        <v>733440</v>
      </c>
      <c r="O17" s="21" t="s">
        <v>56</v>
      </c>
      <c r="P17" s="15">
        <v>870392.14999999991</v>
      </c>
      <c r="Q17" s="15">
        <v>325261.58999999997</v>
      </c>
      <c r="R17" s="15">
        <v>325261.58999999997</v>
      </c>
      <c r="S17" s="15">
        <v>0</v>
      </c>
      <c r="T17" s="15">
        <v>0</v>
      </c>
      <c r="U17" s="15">
        <v>545130.55999999994</v>
      </c>
      <c r="V17" s="15">
        <v>0</v>
      </c>
      <c r="W17" s="15">
        <v>0</v>
      </c>
      <c r="X17" s="15">
        <v>545130.55999999994</v>
      </c>
      <c r="Y17" s="22">
        <v>94</v>
      </c>
      <c r="Z17" s="22" t="s">
        <v>86</v>
      </c>
      <c r="AA17" s="23" t="s">
        <v>66</v>
      </c>
      <c r="AB17" s="22" t="s">
        <v>67</v>
      </c>
      <c r="AC17" s="15">
        <v>21831.248370325378</v>
      </c>
      <c r="AD17" s="15">
        <v>1002709.2376490446</v>
      </c>
      <c r="AE17" s="24" t="s">
        <v>68</v>
      </c>
      <c r="AF17" s="25" t="s">
        <v>69</v>
      </c>
      <c r="AG17" s="26">
        <v>0</v>
      </c>
      <c r="AH17" s="27" t="s">
        <v>49</v>
      </c>
      <c r="AI17" s="28">
        <v>34560</v>
      </c>
      <c r="AJ17" s="28">
        <v>768000</v>
      </c>
      <c r="AK17" s="29">
        <v>4.4999999999999998E-2</v>
      </c>
      <c r="AL17" s="28">
        <v>682203.07436282979</v>
      </c>
      <c r="AM17" s="30">
        <v>1521738.8</v>
      </c>
      <c r="AO17" s="11" t="b">
        <v>1</v>
      </c>
      <c r="AP17" s="11" t="b">
        <v>1</v>
      </c>
    </row>
    <row r="18" spans="1:42" ht="15" hidden="1" customHeight="1" x14ac:dyDescent="0.2">
      <c r="A18" s="12" t="s">
        <v>87</v>
      </c>
      <c r="B18" s="13" t="s">
        <v>40</v>
      </c>
      <c r="C18" s="13" t="s">
        <v>41</v>
      </c>
      <c r="D18" s="13">
        <v>1</v>
      </c>
      <c r="E18" s="13">
        <v>703</v>
      </c>
      <c r="F18" s="14">
        <v>34.31</v>
      </c>
      <c r="G18" s="13" t="s">
        <v>42</v>
      </c>
      <c r="H18" s="15">
        <v>0</v>
      </c>
      <c r="I18" s="16">
        <v>789234</v>
      </c>
      <c r="J18" s="17"/>
      <c r="L18" s="17"/>
      <c r="N18" s="20">
        <v>0</v>
      </c>
      <c r="O18" s="21" t="s">
        <v>43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22">
        <v>0</v>
      </c>
      <c r="Z18" s="22" t="s">
        <v>44</v>
      </c>
      <c r="AA18" s="23" t="s">
        <v>45</v>
      </c>
      <c r="AB18" s="22" t="s">
        <v>67</v>
      </c>
      <c r="AC18" s="15">
        <v>19161.100382606532</v>
      </c>
      <c r="AD18" s="15">
        <v>657417.35412723012</v>
      </c>
      <c r="AE18" s="24" t="s">
        <v>74</v>
      </c>
      <c r="AF18" s="25" t="s">
        <v>69</v>
      </c>
      <c r="AG18" s="26">
        <v>0</v>
      </c>
      <c r="AH18" s="27" t="s">
        <v>49</v>
      </c>
      <c r="AI18" s="28">
        <v>0</v>
      </c>
      <c r="AJ18" s="28">
        <v>0</v>
      </c>
      <c r="AK18" s="29" t="s">
        <v>49</v>
      </c>
      <c r="AL18" s="28">
        <v>0</v>
      </c>
      <c r="AM18" s="30">
        <v>1268869.5058036989</v>
      </c>
      <c r="AO18" s="11" t="b">
        <v>1</v>
      </c>
      <c r="AP18" s="11" t="b">
        <v>1</v>
      </c>
    </row>
    <row r="19" spans="1:42" ht="15" hidden="1" customHeight="1" x14ac:dyDescent="0.2">
      <c r="A19" s="12" t="s">
        <v>88</v>
      </c>
      <c r="B19" s="13" t="s">
        <v>40</v>
      </c>
      <c r="C19" s="13" t="s">
        <v>41</v>
      </c>
      <c r="D19" s="13">
        <v>1</v>
      </c>
      <c r="E19" s="13">
        <v>704</v>
      </c>
      <c r="F19" s="14">
        <v>45.93</v>
      </c>
      <c r="G19" s="13" t="s">
        <v>42</v>
      </c>
      <c r="H19" s="15">
        <v>0</v>
      </c>
      <c r="I19" s="16">
        <v>0</v>
      </c>
      <c r="J19" s="17">
        <v>2973</v>
      </c>
      <c r="K19" s="18" t="s">
        <v>64</v>
      </c>
      <c r="L19" s="17" t="s">
        <v>65</v>
      </c>
      <c r="M19" s="19">
        <v>45076</v>
      </c>
      <c r="N19" s="20">
        <v>776000</v>
      </c>
      <c r="O19" s="21" t="s">
        <v>54</v>
      </c>
      <c r="P19" s="15">
        <v>776000</v>
      </c>
      <c r="Q19" s="15">
        <v>776000</v>
      </c>
      <c r="R19" s="15">
        <v>776000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22">
        <v>0</v>
      </c>
      <c r="Z19" s="22" t="s">
        <v>44</v>
      </c>
      <c r="AA19" s="23" t="s">
        <v>66</v>
      </c>
      <c r="AB19" s="22" t="s">
        <v>67</v>
      </c>
      <c r="AC19" s="15">
        <v>21831.248370325378</v>
      </c>
      <c r="AD19" s="15">
        <v>1002709.2376490446</v>
      </c>
      <c r="AE19" s="24" t="s">
        <v>68</v>
      </c>
      <c r="AF19" s="25" t="s">
        <v>69</v>
      </c>
      <c r="AG19" s="26">
        <v>0</v>
      </c>
      <c r="AH19" s="27">
        <v>45086</v>
      </c>
      <c r="AI19" s="28">
        <v>24000</v>
      </c>
      <c r="AJ19" s="28">
        <v>800000</v>
      </c>
      <c r="AK19" s="29">
        <v>0.03</v>
      </c>
      <c r="AL19" s="28">
        <v>796241.07750660158</v>
      </c>
      <c r="AM19" s="30">
        <v>1468003.0114156434</v>
      </c>
      <c r="AO19" s="11" t="b">
        <v>1</v>
      </c>
      <c r="AP19" s="11" t="b">
        <v>1</v>
      </c>
    </row>
    <row r="20" spans="1:42" ht="15" hidden="1" customHeight="1" x14ac:dyDescent="0.2">
      <c r="A20" s="12" t="s">
        <v>89</v>
      </c>
      <c r="B20" s="13" t="s">
        <v>40</v>
      </c>
      <c r="C20" s="13" t="s">
        <v>41</v>
      </c>
      <c r="D20" s="13">
        <v>1</v>
      </c>
      <c r="E20" s="13">
        <v>705</v>
      </c>
      <c r="F20" s="14">
        <v>45.93</v>
      </c>
      <c r="G20" s="13" t="s">
        <v>42</v>
      </c>
      <c r="H20" s="15">
        <v>0</v>
      </c>
      <c r="I20" s="16">
        <v>1011559</v>
      </c>
      <c r="J20" s="17">
        <v>4202</v>
      </c>
      <c r="K20" s="18" t="s">
        <v>90</v>
      </c>
      <c r="L20" s="17" t="s">
        <v>91</v>
      </c>
      <c r="M20" s="19">
        <v>45419</v>
      </c>
      <c r="N20" s="20">
        <v>921500</v>
      </c>
      <c r="O20" s="21" t="s">
        <v>56</v>
      </c>
      <c r="P20" s="15">
        <v>954651.8</v>
      </c>
      <c r="Q20" s="15">
        <v>309237.99</v>
      </c>
      <c r="R20" s="15">
        <v>309237.99</v>
      </c>
      <c r="S20" s="15">
        <v>0</v>
      </c>
      <c r="T20" s="15">
        <v>0</v>
      </c>
      <c r="U20" s="15">
        <v>645413.81000000006</v>
      </c>
      <c r="V20" s="15">
        <v>0</v>
      </c>
      <c r="W20" s="15">
        <v>0</v>
      </c>
      <c r="X20" s="15">
        <v>645413.81000000006</v>
      </c>
      <c r="Y20" s="22">
        <v>0</v>
      </c>
      <c r="Z20" s="22" t="s">
        <v>44</v>
      </c>
      <c r="AA20" s="23" t="s">
        <v>66</v>
      </c>
      <c r="AB20" s="22" t="s">
        <v>67</v>
      </c>
      <c r="AC20" s="15">
        <v>21831.248370325378</v>
      </c>
      <c r="AD20" s="15">
        <v>1002709.2376490446</v>
      </c>
      <c r="AE20" s="24" t="s">
        <v>68</v>
      </c>
      <c r="AF20" s="25" t="s">
        <v>69</v>
      </c>
      <c r="AG20" s="26">
        <v>0</v>
      </c>
      <c r="AH20" s="27" t="s">
        <v>49</v>
      </c>
      <c r="AI20" s="28">
        <v>0</v>
      </c>
      <c r="AJ20" s="28">
        <v>921500</v>
      </c>
      <c r="AK20" s="29">
        <v>0</v>
      </c>
      <c r="AL20" s="28">
        <v>914887.8293870776</v>
      </c>
      <c r="AM20" s="30">
        <v>1556083.1921005833</v>
      </c>
      <c r="AO20" s="11" t="b">
        <v>1</v>
      </c>
      <c r="AP20" s="11" t="b">
        <v>1</v>
      </c>
    </row>
    <row r="21" spans="1:42" ht="15" hidden="1" customHeight="1" x14ac:dyDescent="0.2">
      <c r="A21" s="12" t="s">
        <v>92</v>
      </c>
      <c r="B21" s="13" t="s">
        <v>40</v>
      </c>
      <c r="C21" s="13" t="s">
        <v>41</v>
      </c>
      <c r="D21" s="13">
        <v>1</v>
      </c>
      <c r="E21" s="13">
        <v>706</v>
      </c>
      <c r="F21" s="14">
        <v>31.32</v>
      </c>
      <c r="G21" s="13" t="s">
        <v>42</v>
      </c>
      <c r="H21" s="15">
        <v>0</v>
      </c>
      <c r="I21" s="16">
        <v>0</v>
      </c>
      <c r="J21" s="17">
        <v>1652</v>
      </c>
      <c r="K21" s="18" t="s">
        <v>93</v>
      </c>
      <c r="L21" s="17" t="s">
        <v>94</v>
      </c>
      <c r="M21" s="19">
        <v>44457</v>
      </c>
      <c r="N21" s="20">
        <v>480000</v>
      </c>
      <c r="O21" s="21" t="s">
        <v>56</v>
      </c>
      <c r="P21" s="15">
        <v>559010.9</v>
      </c>
      <c r="Q21" s="15">
        <v>355881.89</v>
      </c>
      <c r="R21" s="15">
        <v>240881.89</v>
      </c>
      <c r="S21" s="15">
        <v>0</v>
      </c>
      <c r="T21" s="15">
        <v>115000</v>
      </c>
      <c r="U21" s="15">
        <v>203129.01</v>
      </c>
      <c r="V21" s="15">
        <v>0</v>
      </c>
      <c r="W21" s="15">
        <v>0</v>
      </c>
      <c r="X21" s="15">
        <v>203129.01</v>
      </c>
      <c r="Y21" s="22">
        <v>99</v>
      </c>
      <c r="Z21" s="22" t="s">
        <v>86</v>
      </c>
      <c r="AA21" s="23" t="s">
        <v>66</v>
      </c>
      <c r="AB21" s="22" t="s">
        <v>67</v>
      </c>
      <c r="AC21" s="15">
        <v>19161.100382606532</v>
      </c>
      <c r="AD21" s="15">
        <v>600125.66398323653</v>
      </c>
      <c r="AE21" s="24" t="s">
        <v>74</v>
      </c>
      <c r="AF21" s="25" t="s">
        <v>69</v>
      </c>
      <c r="AG21" s="26">
        <v>0</v>
      </c>
      <c r="AH21" s="27" t="s">
        <v>49</v>
      </c>
      <c r="AI21" s="28">
        <v>20000</v>
      </c>
      <c r="AJ21" s="28">
        <v>500000</v>
      </c>
      <c r="AK21" s="29">
        <v>0.04</v>
      </c>
      <c r="AL21" s="28">
        <v>447788.33434828761</v>
      </c>
      <c r="AM21" s="30">
        <v>1014684.7</v>
      </c>
      <c r="AO21" s="11" t="b">
        <v>1</v>
      </c>
      <c r="AP21" s="11" t="b">
        <v>1</v>
      </c>
    </row>
    <row r="22" spans="1:42" ht="15" hidden="1" customHeight="1" x14ac:dyDescent="0.2">
      <c r="A22" s="12" t="s">
        <v>95</v>
      </c>
      <c r="B22" s="13" t="s">
        <v>40</v>
      </c>
      <c r="C22" s="13" t="s">
        <v>41</v>
      </c>
      <c r="D22" s="13">
        <v>1</v>
      </c>
      <c r="E22" s="13">
        <v>801</v>
      </c>
      <c r="F22" s="14">
        <v>45.93</v>
      </c>
      <c r="G22" s="13" t="s">
        <v>42</v>
      </c>
      <c r="H22" s="15">
        <v>0</v>
      </c>
      <c r="I22" s="16">
        <v>0</v>
      </c>
      <c r="J22" s="17">
        <v>2974</v>
      </c>
      <c r="K22" s="18" t="s">
        <v>64</v>
      </c>
      <c r="L22" s="17" t="s">
        <v>65</v>
      </c>
      <c r="M22" s="19">
        <v>45076</v>
      </c>
      <c r="N22" s="20">
        <v>776000</v>
      </c>
      <c r="O22" s="21" t="s">
        <v>54</v>
      </c>
      <c r="P22" s="15">
        <v>776000</v>
      </c>
      <c r="Q22" s="15">
        <v>776000</v>
      </c>
      <c r="R22" s="15">
        <v>776000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22">
        <v>0</v>
      </c>
      <c r="Z22" s="22" t="s">
        <v>44</v>
      </c>
      <c r="AA22" s="23" t="s">
        <v>66</v>
      </c>
      <c r="AB22" s="22" t="s">
        <v>67</v>
      </c>
      <c r="AC22" s="15">
        <v>21831.248370325378</v>
      </c>
      <c r="AD22" s="15">
        <v>1002709.2376490446</v>
      </c>
      <c r="AE22" s="24" t="s">
        <v>68</v>
      </c>
      <c r="AF22" s="25" t="s">
        <v>69</v>
      </c>
      <c r="AG22" s="26">
        <v>0</v>
      </c>
      <c r="AH22" s="27">
        <v>45086</v>
      </c>
      <c r="AI22" s="28">
        <v>24000</v>
      </c>
      <c r="AJ22" s="28">
        <v>800000</v>
      </c>
      <c r="AK22" s="29">
        <v>0.03</v>
      </c>
      <c r="AL22" s="28">
        <v>796241.07750660158</v>
      </c>
      <c r="AM22" s="30">
        <v>1497361.3486631305</v>
      </c>
      <c r="AO22" s="11" t="b">
        <v>1</v>
      </c>
      <c r="AP22" s="11" t="b">
        <v>1</v>
      </c>
    </row>
    <row r="23" spans="1:42" ht="15" hidden="1" customHeight="1" x14ac:dyDescent="0.2">
      <c r="A23" s="12" t="s">
        <v>96</v>
      </c>
      <c r="B23" s="13" t="s">
        <v>40</v>
      </c>
      <c r="C23" s="13" t="s">
        <v>41</v>
      </c>
      <c r="D23" s="13">
        <v>1</v>
      </c>
      <c r="E23" s="13">
        <v>802</v>
      </c>
      <c r="F23" s="14">
        <v>45.93</v>
      </c>
      <c r="G23" s="13" t="s">
        <v>42</v>
      </c>
      <c r="H23" s="15">
        <v>0</v>
      </c>
      <c r="I23" s="16">
        <v>0</v>
      </c>
      <c r="J23" s="17">
        <v>1598</v>
      </c>
      <c r="K23" s="18" t="s">
        <v>97</v>
      </c>
      <c r="L23" s="17" t="s">
        <v>98</v>
      </c>
      <c r="M23" s="19">
        <v>44378</v>
      </c>
      <c r="N23" s="20">
        <v>624648</v>
      </c>
      <c r="O23" s="21" t="s">
        <v>54</v>
      </c>
      <c r="P23" s="15">
        <v>624648</v>
      </c>
      <c r="Q23" s="15">
        <v>624648</v>
      </c>
      <c r="R23" s="15">
        <v>624648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22">
        <v>0</v>
      </c>
      <c r="Z23" s="22" t="s">
        <v>44</v>
      </c>
      <c r="AA23" s="23" t="s">
        <v>66</v>
      </c>
      <c r="AB23" s="22" t="s">
        <v>67</v>
      </c>
      <c r="AC23" s="15">
        <v>21831.248370325378</v>
      </c>
      <c r="AD23" s="15">
        <v>1002709.2376490446</v>
      </c>
      <c r="AE23" s="24" t="s">
        <v>68</v>
      </c>
      <c r="AF23" s="25" t="s">
        <v>69</v>
      </c>
      <c r="AG23" s="26">
        <v>0</v>
      </c>
      <c r="AH23" s="27">
        <v>44463</v>
      </c>
      <c r="AI23" s="28">
        <v>0</v>
      </c>
      <c r="AJ23" s="28">
        <v>624648</v>
      </c>
      <c r="AK23" s="29">
        <v>0</v>
      </c>
      <c r="AL23" s="28">
        <v>618625.68743725913</v>
      </c>
      <c r="AM23" s="30">
        <v>1552171.79</v>
      </c>
      <c r="AO23" s="11" t="b">
        <v>1</v>
      </c>
      <c r="AP23" s="11" t="b">
        <v>1</v>
      </c>
    </row>
    <row r="24" spans="1:42" ht="15" hidden="1" customHeight="1" x14ac:dyDescent="0.2">
      <c r="A24" s="12" t="s">
        <v>99</v>
      </c>
      <c r="B24" s="13" t="s">
        <v>40</v>
      </c>
      <c r="C24" s="13" t="s">
        <v>41</v>
      </c>
      <c r="D24" s="13">
        <v>1</v>
      </c>
      <c r="E24" s="13">
        <v>803</v>
      </c>
      <c r="F24" s="14">
        <v>34.31</v>
      </c>
      <c r="G24" s="13" t="s">
        <v>42</v>
      </c>
      <c r="H24" s="15">
        <v>0</v>
      </c>
      <c r="I24" s="16">
        <v>805006</v>
      </c>
      <c r="J24" s="17"/>
      <c r="L24" s="17"/>
      <c r="N24" s="20">
        <v>0</v>
      </c>
      <c r="O24" s="21" t="s">
        <v>43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22">
        <v>0</v>
      </c>
      <c r="Z24" s="22" t="s">
        <v>44</v>
      </c>
      <c r="AA24" s="23" t="s">
        <v>45</v>
      </c>
      <c r="AB24" s="22" t="s">
        <v>67</v>
      </c>
      <c r="AC24" s="15">
        <v>19161.100382606532</v>
      </c>
      <c r="AD24" s="15">
        <v>657417.35412723012</v>
      </c>
      <c r="AE24" s="24" t="s">
        <v>74</v>
      </c>
      <c r="AF24" s="25" t="s">
        <v>69</v>
      </c>
      <c r="AG24" s="26">
        <v>0</v>
      </c>
      <c r="AH24" s="27" t="s">
        <v>49</v>
      </c>
      <c r="AI24" s="28">
        <v>0</v>
      </c>
      <c r="AJ24" s="28">
        <v>0</v>
      </c>
      <c r="AK24" s="29" t="s">
        <v>49</v>
      </c>
      <c r="AL24" s="28">
        <v>0</v>
      </c>
      <c r="AM24" s="30">
        <v>1294245.4066600013</v>
      </c>
      <c r="AO24" s="11" t="b">
        <v>1</v>
      </c>
      <c r="AP24" s="11" t="b">
        <v>1</v>
      </c>
    </row>
    <row r="25" spans="1:42" ht="15" hidden="1" customHeight="1" x14ac:dyDescent="0.2">
      <c r="A25" s="12" t="s">
        <v>100</v>
      </c>
      <c r="B25" s="13" t="s">
        <v>40</v>
      </c>
      <c r="C25" s="13" t="s">
        <v>41</v>
      </c>
      <c r="D25" s="13">
        <v>1</v>
      </c>
      <c r="E25" s="13">
        <v>804</v>
      </c>
      <c r="F25" s="14">
        <v>45.93</v>
      </c>
      <c r="G25" s="13" t="s">
        <v>42</v>
      </c>
      <c r="H25" s="15">
        <v>0</v>
      </c>
      <c r="I25" s="16">
        <v>1031790</v>
      </c>
      <c r="J25" s="17">
        <v>3880</v>
      </c>
      <c r="K25" s="18" t="s">
        <v>101</v>
      </c>
      <c r="L25" s="17" t="s">
        <v>102</v>
      </c>
      <c r="M25" s="19">
        <v>45280</v>
      </c>
      <c r="N25" s="20">
        <v>1041675.98</v>
      </c>
      <c r="O25" s="21" t="s">
        <v>56</v>
      </c>
      <c r="P25" s="15">
        <v>1091741.07</v>
      </c>
      <c r="Q25" s="15">
        <v>269146.28000000003</v>
      </c>
      <c r="R25" s="15">
        <v>262126.52999999997</v>
      </c>
      <c r="S25" s="15">
        <v>7019.75</v>
      </c>
      <c r="T25" s="15">
        <v>0</v>
      </c>
      <c r="U25" s="15">
        <v>822594.79</v>
      </c>
      <c r="V25" s="15">
        <v>0</v>
      </c>
      <c r="W25" s="15">
        <v>0</v>
      </c>
      <c r="X25" s="15">
        <v>822594.79</v>
      </c>
      <c r="Y25" s="22">
        <v>0</v>
      </c>
      <c r="Z25" s="22" t="s">
        <v>44</v>
      </c>
      <c r="AA25" s="23" t="s">
        <v>66</v>
      </c>
      <c r="AB25" s="22" t="s">
        <v>67</v>
      </c>
      <c r="AC25" s="15">
        <v>21831.248370325378</v>
      </c>
      <c r="AD25" s="15">
        <v>1002709.2376490446</v>
      </c>
      <c r="AE25" s="24" t="s">
        <v>68</v>
      </c>
      <c r="AF25" s="25" t="s">
        <v>69</v>
      </c>
      <c r="AG25" s="26">
        <v>0</v>
      </c>
      <c r="AH25" s="27" t="s">
        <v>49</v>
      </c>
      <c r="AI25" s="28">
        <v>52083.8</v>
      </c>
      <c r="AJ25" s="28">
        <v>1093759.78</v>
      </c>
      <c r="AK25" s="29">
        <v>4.7619048489788131E-2</v>
      </c>
      <c r="AL25" s="28">
        <v>1074349.5225206779</v>
      </c>
      <c r="AM25" s="30">
        <v>1549131.8149021817</v>
      </c>
      <c r="AO25" s="11" t="b">
        <v>1</v>
      </c>
      <c r="AP25" s="11" t="b">
        <v>1</v>
      </c>
    </row>
    <row r="26" spans="1:42" ht="15" hidden="1" customHeight="1" x14ac:dyDescent="0.2">
      <c r="A26" s="12" t="s">
        <v>103</v>
      </c>
      <c r="B26" s="13" t="s">
        <v>40</v>
      </c>
      <c r="C26" s="13" t="s">
        <v>41</v>
      </c>
      <c r="D26" s="13">
        <v>1</v>
      </c>
      <c r="E26" s="13">
        <v>805</v>
      </c>
      <c r="F26" s="14">
        <v>45.93</v>
      </c>
      <c r="G26" s="13" t="s">
        <v>42</v>
      </c>
      <c r="H26" s="15">
        <v>0</v>
      </c>
      <c r="I26" s="16">
        <v>0</v>
      </c>
      <c r="J26" s="17">
        <v>2949</v>
      </c>
      <c r="K26" s="18" t="s">
        <v>104</v>
      </c>
      <c r="L26" s="17" t="s">
        <v>105</v>
      </c>
      <c r="M26" s="19">
        <v>45057</v>
      </c>
      <c r="N26" s="20">
        <v>820453.74</v>
      </c>
      <c r="O26" s="21" t="s">
        <v>54</v>
      </c>
      <c r="P26" s="15">
        <v>825538.38</v>
      </c>
      <c r="Q26" s="15">
        <v>825538.38</v>
      </c>
      <c r="R26" s="15">
        <v>824468.01</v>
      </c>
      <c r="S26" s="15">
        <v>0</v>
      </c>
      <c r="T26" s="15">
        <v>1070.3699999999999</v>
      </c>
      <c r="U26" s="15">
        <v>0</v>
      </c>
      <c r="V26" s="15">
        <v>0</v>
      </c>
      <c r="W26" s="15">
        <v>0</v>
      </c>
      <c r="X26" s="15">
        <v>0</v>
      </c>
      <c r="Y26" s="22">
        <v>0</v>
      </c>
      <c r="Z26" s="22" t="s">
        <v>44</v>
      </c>
      <c r="AA26" s="23" t="s">
        <v>66</v>
      </c>
      <c r="AB26" s="22" t="s">
        <v>67</v>
      </c>
      <c r="AC26" s="15">
        <v>21831.248370325378</v>
      </c>
      <c r="AD26" s="15">
        <v>1002709.2376490446</v>
      </c>
      <c r="AE26" s="24" t="s">
        <v>68</v>
      </c>
      <c r="AF26" s="25" t="s">
        <v>69</v>
      </c>
      <c r="AG26" s="26">
        <v>0</v>
      </c>
      <c r="AH26" s="27">
        <v>45581</v>
      </c>
      <c r="AI26" s="28">
        <v>47751.28</v>
      </c>
      <c r="AJ26" s="28">
        <v>868205.02</v>
      </c>
      <c r="AK26" s="29">
        <v>5.500000449202655E-2</v>
      </c>
      <c r="AL26" s="28">
        <v>861767.03934269317</v>
      </c>
      <c r="AM26" s="30">
        <v>1497361.3486631305</v>
      </c>
      <c r="AO26" s="11" t="b">
        <v>1</v>
      </c>
      <c r="AP26" s="11" t="b">
        <v>1</v>
      </c>
    </row>
    <row r="27" spans="1:42" ht="15" hidden="1" customHeight="1" x14ac:dyDescent="0.2">
      <c r="A27" s="12" t="s">
        <v>106</v>
      </c>
      <c r="B27" s="13" t="s">
        <v>40</v>
      </c>
      <c r="C27" s="13" t="s">
        <v>41</v>
      </c>
      <c r="D27" s="13">
        <v>1</v>
      </c>
      <c r="E27" s="13">
        <v>806</v>
      </c>
      <c r="F27" s="14">
        <v>31.32</v>
      </c>
      <c r="G27" s="13" t="s">
        <v>42</v>
      </c>
      <c r="H27" s="15">
        <v>0</v>
      </c>
      <c r="I27" s="16">
        <v>0</v>
      </c>
      <c r="J27" s="17">
        <v>2314</v>
      </c>
      <c r="K27" s="18" t="s">
        <v>107</v>
      </c>
      <c r="L27" s="17" t="s">
        <v>108</v>
      </c>
      <c r="M27" s="19">
        <v>44550</v>
      </c>
      <c r="N27" s="20">
        <v>470400</v>
      </c>
      <c r="O27" s="21" t="s">
        <v>54</v>
      </c>
      <c r="P27" s="15">
        <v>473128.71</v>
      </c>
      <c r="Q27" s="15">
        <v>473128.71</v>
      </c>
      <c r="R27" s="15">
        <v>472218.68</v>
      </c>
      <c r="S27" s="15">
        <v>910.03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22">
        <v>0</v>
      </c>
      <c r="Z27" s="22" t="s">
        <v>44</v>
      </c>
      <c r="AA27" s="23" t="s">
        <v>66</v>
      </c>
      <c r="AB27" s="22" t="s">
        <v>67</v>
      </c>
      <c r="AC27" s="15">
        <v>19161.100382606532</v>
      </c>
      <c r="AD27" s="15">
        <v>600125.66398323653</v>
      </c>
      <c r="AE27" s="24" t="s">
        <v>74</v>
      </c>
      <c r="AF27" s="25" t="s">
        <v>69</v>
      </c>
      <c r="AG27" s="26">
        <v>0</v>
      </c>
      <c r="AH27" s="27">
        <v>44683</v>
      </c>
      <c r="AI27" s="28">
        <v>19600</v>
      </c>
      <c r="AJ27" s="28">
        <v>490000</v>
      </c>
      <c r="AK27" s="29">
        <v>0.04</v>
      </c>
      <c r="AL27" s="28">
        <v>486497.7756537213</v>
      </c>
      <c r="AM27" s="30">
        <v>1034978.4</v>
      </c>
      <c r="AO27" s="11" t="b">
        <v>1</v>
      </c>
      <c r="AP27" s="11" t="b">
        <v>1</v>
      </c>
    </row>
    <row r="28" spans="1:42" ht="15" hidden="1" customHeight="1" x14ac:dyDescent="0.2">
      <c r="A28" s="12" t="s">
        <v>109</v>
      </c>
      <c r="B28" s="13" t="s">
        <v>40</v>
      </c>
      <c r="C28" s="13" t="s">
        <v>41</v>
      </c>
      <c r="D28" s="13">
        <v>1</v>
      </c>
      <c r="E28" s="13">
        <v>901</v>
      </c>
      <c r="F28" s="14">
        <v>45.93</v>
      </c>
      <c r="G28" s="13" t="s">
        <v>42</v>
      </c>
      <c r="H28" s="15">
        <v>0</v>
      </c>
      <c r="I28" s="16">
        <v>0</v>
      </c>
      <c r="J28" s="17">
        <v>1657</v>
      </c>
      <c r="K28" s="18" t="s">
        <v>110</v>
      </c>
      <c r="L28" s="17" t="s">
        <v>111</v>
      </c>
      <c r="M28" s="19">
        <v>44456</v>
      </c>
      <c r="N28" s="20">
        <v>775530</v>
      </c>
      <c r="O28" s="21" t="s">
        <v>56</v>
      </c>
      <c r="P28" s="15">
        <v>902360.6399999999</v>
      </c>
      <c r="Q28" s="15">
        <v>331786.55</v>
      </c>
      <c r="R28" s="15">
        <v>331786.55</v>
      </c>
      <c r="S28" s="15">
        <v>0</v>
      </c>
      <c r="T28" s="15">
        <v>0</v>
      </c>
      <c r="U28" s="15">
        <v>570574.09</v>
      </c>
      <c r="V28" s="15">
        <v>0</v>
      </c>
      <c r="W28" s="15">
        <v>0</v>
      </c>
      <c r="X28" s="15">
        <v>570574.09</v>
      </c>
      <c r="Y28" s="22">
        <v>0</v>
      </c>
      <c r="Z28" s="22" t="s">
        <v>44</v>
      </c>
      <c r="AA28" s="23" t="s">
        <v>66</v>
      </c>
      <c r="AB28" s="22" t="s">
        <v>67</v>
      </c>
      <c r="AC28" s="15">
        <v>21831.248370325378</v>
      </c>
      <c r="AD28" s="15">
        <v>1002709.2376490446</v>
      </c>
      <c r="AE28" s="24" t="s">
        <v>68</v>
      </c>
      <c r="AF28" s="25" t="s">
        <v>69</v>
      </c>
      <c r="AG28" s="26">
        <v>0</v>
      </c>
      <c r="AH28" s="27" t="s">
        <v>49</v>
      </c>
      <c r="AI28" s="28">
        <v>34898.85</v>
      </c>
      <c r="AJ28" s="28">
        <v>810428.85</v>
      </c>
      <c r="AK28" s="29">
        <v>4.3062200956937802E-2</v>
      </c>
      <c r="AL28" s="28">
        <v>731299.1990323565</v>
      </c>
      <c r="AM28" s="30">
        <v>1552171.79</v>
      </c>
      <c r="AO28" s="11" t="b">
        <v>1</v>
      </c>
      <c r="AP28" s="11" t="b">
        <v>1</v>
      </c>
    </row>
    <row r="29" spans="1:42" ht="15" hidden="1" customHeight="1" x14ac:dyDescent="0.2">
      <c r="A29" s="12" t="s">
        <v>112</v>
      </c>
      <c r="B29" s="13" t="s">
        <v>40</v>
      </c>
      <c r="C29" s="13" t="s">
        <v>41</v>
      </c>
      <c r="D29" s="13">
        <v>1</v>
      </c>
      <c r="E29" s="13">
        <v>902</v>
      </c>
      <c r="F29" s="14">
        <v>45.93</v>
      </c>
      <c r="G29" s="13" t="s">
        <v>42</v>
      </c>
      <c r="H29" s="15">
        <v>0</v>
      </c>
      <c r="I29" s="16">
        <v>0</v>
      </c>
      <c r="J29" s="17">
        <v>1595</v>
      </c>
      <c r="K29" s="18" t="s">
        <v>113</v>
      </c>
      <c r="L29" s="17" t="s">
        <v>114</v>
      </c>
      <c r="M29" s="19">
        <v>44357</v>
      </c>
      <c r="N29" s="20">
        <v>624648</v>
      </c>
      <c r="O29" s="21" t="s">
        <v>54</v>
      </c>
      <c r="P29" s="15">
        <v>624648</v>
      </c>
      <c r="Q29" s="15">
        <v>624648</v>
      </c>
      <c r="R29" s="15">
        <v>624648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22">
        <v>0</v>
      </c>
      <c r="Z29" s="22" t="s">
        <v>44</v>
      </c>
      <c r="AA29" s="23" t="s">
        <v>66</v>
      </c>
      <c r="AB29" s="22" t="s">
        <v>67</v>
      </c>
      <c r="AC29" s="15">
        <v>21831.248370325378</v>
      </c>
      <c r="AD29" s="15">
        <v>1002709.2376490446</v>
      </c>
      <c r="AE29" s="24" t="s">
        <v>68</v>
      </c>
      <c r="AF29" s="25" t="s">
        <v>69</v>
      </c>
      <c r="AG29" s="26">
        <v>0</v>
      </c>
      <c r="AH29" s="27">
        <v>44510</v>
      </c>
      <c r="AI29" s="28">
        <v>0</v>
      </c>
      <c r="AJ29" s="28">
        <v>624648</v>
      </c>
      <c r="AK29" s="29">
        <v>0</v>
      </c>
      <c r="AL29" s="28">
        <v>618625.68743725913</v>
      </c>
      <c r="AM29" s="30">
        <v>1552171.79</v>
      </c>
      <c r="AO29" s="11" t="b">
        <v>1</v>
      </c>
      <c r="AP29" s="11" t="b">
        <v>1</v>
      </c>
    </row>
    <row r="30" spans="1:42" ht="15" hidden="1" customHeight="1" x14ac:dyDescent="0.2">
      <c r="A30" s="12" t="s">
        <v>115</v>
      </c>
      <c r="B30" s="13" t="s">
        <v>40</v>
      </c>
      <c r="C30" s="13" t="s">
        <v>41</v>
      </c>
      <c r="D30" s="13">
        <v>1</v>
      </c>
      <c r="E30" s="13">
        <v>903</v>
      </c>
      <c r="F30" s="14">
        <v>34.31</v>
      </c>
      <c r="G30" s="13" t="s">
        <v>42</v>
      </c>
      <c r="H30" s="15">
        <v>0</v>
      </c>
      <c r="I30" s="16">
        <v>805006</v>
      </c>
      <c r="J30" s="17"/>
      <c r="L30" s="17"/>
      <c r="N30" s="20">
        <v>0</v>
      </c>
      <c r="O30" s="21" t="s">
        <v>43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22">
        <v>0</v>
      </c>
      <c r="Z30" s="22" t="s">
        <v>44</v>
      </c>
      <c r="AA30" s="23" t="s">
        <v>45</v>
      </c>
      <c r="AB30" s="22" t="s">
        <v>67</v>
      </c>
      <c r="AC30" s="15">
        <v>19161.100382606532</v>
      </c>
      <c r="AD30" s="15">
        <v>657417.35412723012</v>
      </c>
      <c r="AE30" s="24" t="s">
        <v>74</v>
      </c>
      <c r="AF30" s="25" t="s">
        <v>69</v>
      </c>
      <c r="AG30" s="26">
        <v>0</v>
      </c>
      <c r="AH30" s="27" t="s">
        <v>49</v>
      </c>
      <c r="AI30" s="28">
        <v>0</v>
      </c>
      <c r="AJ30" s="28">
        <v>0</v>
      </c>
      <c r="AK30" s="29" t="s">
        <v>49</v>
      </c>
      <c r="AL30" s="28">
        <v>0</v>
      </c>
      <c r="AM30" s="30">
        <v>1294245.4066600013</v>
      </c>
      <c r="AO30" s="11" t="b">
        <v>1</v>
      </c>
      <c r="AP30" s="11" t="b">
        <v>1</v>
      </c>
    </row>
    <row r="31" spans="1:42" ht="15" hidden="1" customHeight="1" x14ac:dyDescent="0.2">
      <c r="A31" s="12" t="s">
        <v>116</v>
      </c>
      <c r="B31" s="13" t="s">
        <v>40</v>
      </c>
      <c r="C31" s="13" t="s">
        <v>41</v>
      </c>
      <c r="D31" s="13">
        <v>1</v>
      </c>
      <c r="E31" s="13">
        <v>904</v>
      </c>
      <c r="F31" s="14">
        <v>45.93</v>
      </c>
      <c r="G31" s="13" t="s">
        <v>42</v>
      </c>
      <c r="H31" s="15">
        <v>0</v>
      </c>
      <c r="I31" s="16">
        <v>1031790</v>
      </c>
      <c r="J31" s="17">
        <v>4261</v>
      </c>
      <c r="K31" s="18" t="s">
        <v>117</v>
      </c>
      <c r="L31" s="17" t="s">
        <v>118</v>
      </c>
      <c r="M31" s="19">
        <v>45449</v>
      </c>
      <c r="N31" s="20">
        <v>916750</v>
      </c>
      <c r="O31" s="21" t="s">
        <v>54</v>
      </c>
      <c r="P31" s="15">
        <v>916750</v>
      </c>
      <c r="Q31" s="15">
        <v>916750</v>
      </c>
      <c r="R31" s="15">
        <v>916750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22">
        <v>0</v>
      </c>
      <c r="Z31" s="22" t="s">
        <v>44</v>
      </c>
      <c r="AA31" s="23" t="s">
        <v>66</v>
      </c>
      <c r="AB31" s="22" t="s">
        <v>67</v>
      </c>
      <c r="AC31" s="15">
        <v>21831.248370325378</v>
      </c>
      <c r="AD31" s="15">
        <v>1002709.2376490446</v>
      </c>
      <c r="AE31" s="24" t="s">
        <v>68</v>
      </c>
      <c r="AF31" s="25" t="s">
        <v>69</v>
      </c>
      <c r="AG31" s="26">
        <v>0</v>
      </c>
      <c r="AH31" s="27">
        <v>45453</v>
      </c>
      <c r="AI31" s="28">
        <v>0</v>
      </c>
      <c r="AJ31" s="28">
        <v>916750</v>
      </c>
      <c r="AK31" s="29">
        <v>0</v>
      </c>
      <c r="AL31" s="28">
        <v>916750</v>
      </c>
      <c r="AM31" s="30">
        <v>1594928.82058688</v>
      </c>
      <c r="AO31" s="11" t="b">
        <v>1</v>
      </c>
      <c r="AP31" s="11" t="b">
        <v>1</v>
      </c>
    </row>
    <row r="32" spans="1:42" ht="15" hidden="1" customHeight="1" x14ac:dyDescent="0.2">
      <c r="A32" s="12" t="s">
        <v>119</v>
      </c>
      <c r="B32" s="13" t="s">
        <v>40</v>
      </c>
      <c r="C32" s="13" t="s">
        <v>41</v>
      </c>
      <c r="D32" s="13">
        <v>1</v>
      </c>
      <c r="E32" s="13">
        <v>905</v>
      </c>
      <c r="F32" s="14">
        <v>45.93</v>
      </c>
      <c r="G32" s="13" t="s">
        <v>42</v>
      </c>
      <c r="H32" s="15">
        <v>0</v>
      </c>
      <c r="I32" s="16">
        <v>0</v>
      </c>
      <c r="J32" s="17">
        <v>2994</v>
      </c>
      <c r="K32" s="18" t="s">
        <v>120</v>
      </c>
      <c r="L32" s="17" t="s">
        <v>121</v>
      </c>
      <c r="M32" s="19">
        <v>45078</v>
      </c>
      <c r="N32" s="20">
        <v>850000</v>
      </c>
      <c r="O32" s="21" t="s">
        <v>58</v>
      </c>
      <c r="P32" s="15">
        <v>897457.93</v>
      </c>
      <c r="Q32" s="15">
        <v>691222.28</v>
      </c>
      <c r="R32" s="15">
        <v>178733.47</v>
      </c>
      <c r="S32" s="15">
        <v>512488.81000000006</v>
      </c>
      <c r="T32" s="15">
        <v>0</v>
      </c>
      <c r="U32" s="15">
        <v>206235.65</v>
      </c>
      <c r="V32" s="15">
        <v>0</v>
      </c>
      <c r="W32" s="15">
        <v>0</v>
      </c>
      <c r="X32" s="15">
        <v>206235.65</v>
      </c>
      <c r="Y32" s="22">
        <v>94</v>
      </c>
      <c r="Z32" s="22" t="s">
        <v>86</v>
      </c>
      <c r="AA32" s="23" t="s">
        <v>66</v>
      </c>
      <c r="AB32" s="22" t="s">
        <v>67</v>
      </c>
      <c r="AC32" s="15">
        <v>21831.248370325378</v>
      </c>
      <c r="AD32" s="15">
        <v>1002709.2376490446</v>
      </c>
      <c r="AE32" s="24" t="s">
        <v>68</v>
      </c>
      <c r="AF32" s="25" t="s">
        <v>69</v>
      </c>
      <c r="AG32" s="26">
        <v>0</v>
      </c>
      <c r="AH32" s="27" t="s">
        <v>49</v>
      </c>
      <c r="AI32" s="28">
        <v>0</v>
      </c>
      <c r="AJ32" s="28">
        <v>850000</v>
      </c>
      <c r="AK32" s="29">
        <v>0</v>
      </c>
      <c r="AL32" s="28">
        <v>819931.50607628259</v>
      </c>
      <c r="AM32" s="30">
        <v>1504649.8307423387</v>
      </c>
      <c r="AO32" s="11" t="b">
        <v>1</v>
      </c>
      <c r="AP32" s="11" t="b">
        <v>1</v>
      </c>
    </row>
    <row r="33" spans="1:42" ht="15" hidden="1" customHeight="1" x14ac:dyDescent="0.2">
      <c r="A33" s="12" t="s">
        <v>122</v>
      </c>
      <c r="B33" s="13" t="s">
        <v>40</v>
      </c>
      <c r="C33" s="13" t="s">
        <v>41</v>
      </c>
      <c r="D33" s="13">
        <v>1</v>
      </c>
      <c r="E33" s="13">
        <v>906</v>
      </c>
      <c r="F33" s="14">
        <v>31.32</v>
      </c>
      <c r="G33" s="13" t="s">
        <v>42</v>
      </c>
      <c r="H33" s="15">
        <v>0</v>
      </c>
      <c r="I33" s="16">
        <v>0</v>
      </c>
      <c r="J33" s="17">
        <v>2315</v>
      </c>
      <c r="K33" s="18" t="s">
        <v>123</v>
      </c>
      <c r="L33" s="17" t="s">
        <v>124</v>
      </c>
      <c r="M33" s="19">
        <v>44557</v>
      </c>
      <c r="N33" s="20">
        <v>533520</v>
      </c>
      <c r="O33" s="21" t="s">
        <v>54</v>
      </c>
      <c r="P33" s="15">
        <v>533969.53</v>
      </c>
      <c r="Q33" s="15">
        <v>533969.53</v>
      </c>
      <c r="R33" s="15">
        <v>533969.53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22">
        <v>0</v>
      </c>
      <c r="Z33" s="22" t="s">
        <v>44</v>
      </c>
      <c r="AA33" s="23" t="s">
        <v>66</v>
      </c>
      <c r="AB33" s="22" t="s">
        <v>67</v>
      </c>
      <c r="AC33" s="15">
        <v>19161.100382606532</v>
      </c>
      <c r="AD33" s="15">
        <v>600125.66398323653</v>
      </c>
      <c r="AE33" s="24" t="s">
        <v>74</v>
      </c>
      <c r="AF33" s="25" t="s">
        <v>69</v>
      </c>
      <c r="AG33" s="26">
        <v>0</v>
      </c>
      <c r="AH33" s="27">
        <v>45317</v>
      </c>
      <c r="AI33" s="28">
        <v>22230</v>
      </c>
      <c r="AJ33" s="28">
        <v>555750</v>
      </c>
      <c r="AK33" s="29">
        <v>0.04</v>
      </c>
      <c r="AL33" s="28">
        <v>540615.66934762336</v>
      </c>
      <c r="AM33" s="30">
        <v>1034978.4</v>
      </c>
      <c r="AO33" s="11" t="b">
        <v>1</v>
      </c>
      <c r="AP33" s="11" t="b">
        <v>1</v>
      </c>
    </row>
    <row r="34" spans="1:42" ht="15" hidden="1" customHeight="1" x14ac:dyDescent="0.2">
      <c r="A34" s="12" t="s">
        <v>125</v>
      </c>
      <c r="B34" s="13" t="s">
        <v>40</v>
      </c>
      <c r="C34" s="13" t="s">
        <v>41</v>
      </c>
      <c r="D34" s="13">
        <v>1</v>
      </c>
      <c r="E34" s="13">
        <v>1001</v>
      </c>
      <c r="F34" s="14">
        <v>45.93</v>
      </c>
      <c r="G34" s="13" t="s">
        <v>42</v>
      </c>
      <c r="H34" s="15">
        <v>0</v>
      </c>
      <c r="I34" s="16">
        <v>987073</v>
      </c>
      <c r="J34" s="17"/>
      <c r="L34" s="17"/>
      <c r="N34" s="20">
        <v>0</v>
      </c>
      <c r="O34" s="21" t="s">
        <v>50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22">
        <v>0</v>
      </c>
      <c r="Z34" s="22" t="s">
        <v>44</v>
      </c>
      <c r="AA34" s="23" t="s">
        <v>126</v>
      </c>
      <c r="AB34" s="22" t="s">
        <v>67</v>
      </c>
      <c r="AC34" s="15">
        <v>21831.248370325378</v>
      </c>
      <c r="AD34" s="15">
        <v>1002709.2376490446</v>
      </c>
      <c r="AE34" s="24" t="s">
        <v>68</v>
      </c>
      <c r="AF34" s="25" t="s">
        <v>69</v>
      </c>
      <c r="AG34" s="26">
        <v>0</v>
      </c>
      <c r="AH34" s="27" t="s">
        <v>49</v>
      </c>
      <c r="AI34" s="28">
        <v>0</v>
      </c>
      <c r="AJ34" s="28">
        <v>0</v>
      </c>
      <c r="AK34" s="29" t="s">
        <v>49</v>
      </c>
      <c r="AL34" s="28">
        <v>0</v>
      </c>
      <c r="AM34" s="30">
        <v>1684408.4646671622</v>
      </c>
      <c r="AO34" s="11" t="b">
        <v>1</v>
      </c>
      <c r="AP34" s="11" t="b">
        <v>1</v>
      </c>
    </row>
    <row r="35" spans="1:42" ht="15" hidden="1" customHeight="1" x14ac:dyDescent="0.2">
      <c r="A35" s="12" t="s">
        <v>127</v>
      </c>
      <c r="B35" s="13" t="s">
        <v>40</v>
      </c>
      <c r="C35" s="13" t="s">
        <v>41</v>
      </c>
      <c r="D35" s="13">
        <v>1</v>
      </c>
      <c r="E35" s="13">
        <v>1002</v>
      </c>
      <c r="F35" s="14">
        <v>45.93</v>
      </c>
      <c r="G35" s="13" t="s">
        <v>42</v>
      </c>
      <c r="H35" s="15">
        <v>0</v>
      </c>
      <c r="I35" s="16">
        <v>987073</v>
      </c>
      <c r="J35" s="17"/>
      <c r="L35" s="17"/>
      <c r="N35" s="20">
        <v>0</v>
      </c>
      <c r="O35" s="21" t="s">
        <v>50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22">
        <v>0</v>
      </c>
      <c r="Z35" s="22" t="s">
        <v>44</v>
      </c>
      <c r="AA35" s="23" t="s">
        <v>126</v>
      </c>
      <c r="AB35" s="22" t="s">
        <v>67</v>
      </c>
      <c r="AC35" s="15">
        <v>21831.248370325378</v>
      </c>
      <c r="AD35" s="15">
        <v>1002709.2376490446</v>
      </c>
      <c r="AE35" s="24" t="s">
        <v>68</v>
      </c>
      <c r="AF35" s="25" t="s">
        <v>69</v>
      </c>
      <c r="AG35" s="26">
        <v>0</v>
      </c>
      <c r="AH35" s="27" t="s">
        <v>49</v>
      </c>
      <c r="AI35" s="28">
        <v>0</v>
      </c>
      <c r="AJ35" s="28">
        <v>0</v>
      </c>
      <c r="AK35" s="29" t="s">
        <v>49</v>
      </c>
      <c r="AL35" s="28">
        <v>0</v>
      </c>
      <c r="AM35" s="30">
        <v>1683076.7312888745</v>
      </c>
      <c r="AO35" s="11" t="b">
        <v>1</v>
      </c>
      <c r="AP35" s="11" t="b">
        <v>1</v>
      </c>
    </row>
    <row r="36" spans="1:42" ht="15" hidden="1" customHeight="1" x14ac:dyDescent="0.2">
      <c r="A36" s="12" t="s">
        <v>128</v>
      </c>
      <c r="B36" s="13" t="s">
        <v>40</v>
      </c>
      <c r="C36" s="13" t="s">
        <v>41</v>
      </c>
      <c r="D36" s="13">
        <v>1</v>
      </c>
      <c r="E36" s="13">
        <v>1003</v>
      </c>
      <c r="F36" s="14">
        <v>34.31</v>
      </c>
      <c r="G36" s="13" t="s">
        <v>42</v>
      </c>
      <c r="H36" s="15">
        <v>0</v>
      </c>
      <c r="I36" s="16">
        <v>821773</v>
      </c>
      <c r="J36" s="17"/>
      <c r="L36" s="17"/>
      <c r="N36" s="20">
        <v>0</v>
      </c>
      <c r="O36" s="21" t="s">
        <v>43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22">
        <v>0</v>
      </c>
      <c r="Z36" s="22" t="s">
        <v>44</v>
      </c>
      <c r="AA36" s="23" t="s">
        <v>45</v>
      </c>
      <c r="AB36" s="22" t="s">
        <v>67</v>
      </c>
      <c r="AC36" s="15">
        <v>19161.100382606532</v>
      </c>
      <c r="AD36" s="15">
        <v>657417.35412723012</v>
      </c>
      <c r="AE36" s="24" t="s">
        <v>74</v>
      </c>
      <c r="AF36" s="25" t="s">
        <v>69</v>
      </c>
      <c r="AG36" s="26">
        <v>0</v>
      </c>
      <c r="AH36" s="27" t="s">
        <v>49</v>
      </c>
      <c r="AI36" s="28">
        <v>0</v>
      </c>
      <c r="AJ36" s="28">
        <v>0</v>
      </c>
      <c r="AK36" s="29" t="s">
        <v>49</v>
      </c>
      <c r="AL36" s="28">
        <v>0</v>
      </c>
      <c r="AM36" s="30">
        <v>1321176.9463067031</v>
      </c>
      <c r="AO36" s="11" t="b">
        <v>1</v>
      </c>
      <c r="AP36" s="11" t="b">
        <v>1</v>
      </c>
    </row>
    <row r="37" spans="1:42" ht="15" hidden="1" customHeight="1" x14ac:dyDescent="0.2">
      <c r="A37" s="12" t="s">
        <v>129</v>
      </c>
      <c r="B37" s="13" t="s">
        <v>40</v>
      </c>
      <c r="C37" s="13" t="s">
        <v>41</v>
      </c>
      <c r="D37" s="13">
        <v>1</v>
      </c>
      <c r="E37" s="13">
        <v>1004</v>
      </c>
      <c r="F37" s="14">
        <v>45.93</v>
      </c>
      <c r="G37" s="13" t="s">
        <v>42</v>
      </c>
      <c r="H37" s="15">
        <v>0</v>
      </c>
      <c r="I37" s="16">
        <v>1052426</v>
      </c>
      <c r="J37" s="17">
        <v>2622</v>
      </c>
      <c r="K37" s="18" t="s">
        <v>130</v>
      </c>
      <c r="L37" s="17" t="s">
        <v>131</v>
      </c>
      <c r="M37" s="19">
        <v>44859</v>
      </c>
      <c r="N37" s="20">
        <v>885000</v>
      </c>
      <c r="O37" s="21" t="s">
        <v>56</v>
      </c>
      <c r="P37" s="15">
        <v>963570.37999999989</v>
      </c>
      <c r="Q37" s="15">
        <v>162165.07</v>
      </c>
      <c r="R37" s="15">
        <v>162165.07</v>
      </c>
      <c r="S37" s="15">
        <v>0</v>
      </c>
      <c r="T37" s="15">
        <v>0</v>
      </c>
      <c r="U37" s="15">
        <v>801405.30999999994</v>
      </c>
      <c r="V37" s="15">
        <v>19541.059999999998</v>
      </c>
      <c r="W37" s="15">
        <v>0</v>
      </c>
      <c r="X37" s="15">
        <v>781864.25</v>
      </c>
      <c r="Y37" s="22">
        <v>124</v>
      </c>
      <c r="Z37" s="22" t="s">
        <v>132</v>
      </c>
      <c r="AA37" s="23" t="s">
        <v>66</v>
      </c>
      <c r="AB37" s="22" t="s">
        <v>67</v>
      </c>
      <c r="AC37" s="15">
        <v>21831.248370325378</v>
      </c>
      <c r="AD37" s="15">
        <v>1002709.2376490446</v>
      </c>
      <c r="AE37" s="24" t="s">
        <v>68</v>
      </c>
      <c r="AF37" s="25" t="s">
        <v>69</v>
      </c>
      <c r="AG37" s="26">
        <v>0</v>
      </c>
      <c r="AH37" s="27" t="s">
        <v>49</v>
      </c>
      <c r="AI37" s="28">
        <v>0</v>
      </c>
      <c r="AJ37" s="28">
        <v>885000</v>
      </c>
      <c r="AK37" s="29">
        <v>0</v>
      </c>
      <c r="AL37" s="28">
        <v>817699.32160362275</v>
      </c>
      <c r="AM37" s="30">
        <v>1476269.7439911275</v>
      </c>
      <c r="AO37" s="11" t="b">
        <v>1</v>
      </c>
      <c r="AP37" s="11" t="b">
        <v>1</v>
      </c>
    </row>
    <row r="38" spans="1:42" ht="15" hidden="1" customHeight="1" x14ac:dyDescent="0.2">
      <c r="A38" s="12" t="s">
        <v>133</v>
      </c>
      <c r="B38" s="13" t="s">
        <v>40</v>
      </c>
      <c r="C38" s="13" t="s">
        <v>41</v>
      </c>
      <c r="D38" s="13">
        <v>1</v>
      </c>
      <c r="E38" s="13">
        <v>1005</v>
      </c>
      <c r="F38" s="14">
        <v>45.93</v>
      </c>
      <c r="G38" s="13" t="s">
        <v>42</v>
      </c>
      <c r="H38" s="15">
        <v>0</v>
      </c>
      <c r="I38" s="16">
        <v>1052426</v>
      </c>
      <c r="J38" s="17"/>
      <c r="L38" s="17"/>
      <c r="N38" s="20">
        <v>0</v>
      </c>
      <c r="O38" s="21" t="s">
        <v>43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22">
        <v>0</v>
      </c>
      <c r="Z38" s="22" t="s">
        <v>44</v>
      </c>
      <c r="AA38" s="23" t="s">
        <v>45</v>
      </c>
      <c r="AB38" s="22" t="s">
        <v>67</v>
      </c>
      <c r="AC38" s="15">
        <v>21831.248370325378</v>
      </c>
      <c r="AD38" s="15">
        <v>1002709.2376490446</v>
      </c>
      <c r="AE38" s="24" t="s">
        <v>68</v>
      </c>
      <c r="AF38" s="25" t="s">
        <v>69</v>
      </c>
      <c r="AG38" s="26">
        <v>0</v>
      </c>
      <c r="AH38" s="27" t="s">
        <v>49</v>
      </c>
      <c r="AI38" s="28">
        <v>0</v>
      </c>
      <c r="AJ38" s="28">
        <v>0</v>
      </c>
      <c r="AK38" s="29" t="s">
        <v>49</v>
      </c>
      <c r="AL38" s="28">
        <v>0</v>
      </c>
      <c r="AM38" s="30">
        <v>1684408.4646671622</v>
      </c>
      <c r="AO38" s="11" t="b">
        <v>1</v>
      </c>
      <c r="AP38" s="11" t="b">
        <v>1</v>
      </c>
    </row>
    <row r="39" spans="1:42" ht="15" hidden="1" customHeight="1" x14ac:dyDescent="0.2">
      <c r="A39" s="12" t="s">
        <v>134</v>
      </c>
      <c r="B39" s="13" t="s">
        <v>40</v>
      </c>
      <c r="C39" s="13" t="s">
        <v>41</v>
      </c>
      <c r="D39" s="13">
        <v>1</v>
      </c>
      <c r="E39" s="13">
        <v>1006</v>
      </c>
      <c r="F39" s="14">
        <v>31.32</v>
      </c>
      <c r="G39" s="13" t="s">
        <v>42</v>
      </c>
      <c r="H39" s="15">
        <v>0</v>
      </c>
      <c r="I39" s="16">
        <v>0</v>
      </c>
      <c r="J39" s="17">
        <v>2989</v>
      </c>
      <c r="K39" s="18" t="s">
        <v>135</v>
      </c>
      <c r="L39" s="17" t="s">
        <v>136</v>
      </c>
      <c r="M39" s="19">
        <v>45085</v>
      </c>
      <c r="N39" s="20">
        <v>544892.77</v>
      </c>
      <c r="O39" s="21" t="s">
        <v>54</v>
      </c>
      <c r="P39" s="15">
        <v>556061.62</v>
      </c>
      <c r="Q39" s="15">
        <v>556061.62</v>
      </c>
      <c r="R39" s="15">
        <v>295263.61</v>
      </c>
      <c r="S39" s="15">
        <v>212000</v>
      </c>
      <c r="T39" s="15">
        <v>48798.01</v>
      </c>
      <c r="U39" s="15">
        <v>0</v>
      </c>
      <c r="V39" s="15">
        <v>0</v>
      </c>
      <c r="W39" s="15">
        <v>0</v>
      </c>
      <c r="X39" s="15">
        <v>0</v>
      </c>
      <c r="Y39" s="22">
        <v>0</v>
      </c>
      <c r="Z39" s="22" t="s">
        <v>44</v>
      </c>
      <c r="AA39" s="23" t="s">
        <v>66</v>
      </c>
      <c r="AB39" s="22" t="s">
        <v>67</v>
      </c>
      <c r="AC39" s="15">
        <v>19161.100382606532</v>
      </c>
      <c r="AD39" s="15">
        <v>600125.66398323653</v>
      </c>
      <c r="AE39" s="24" t="s">
        <v>74</v>
      </c>
      <c r="AF39" s="25" t="s">
        <v>69</v>
      </c>
      <c r="AG39" s="26">
        <v>0</v>
      </c>
      <c r="AH39" s="27">
        <v>45609</v>
      </c>
      <c r="AI39" s="28">
        <v>25675.58</v>
      </c>
      <c r="AJ39" s="28">
        <v>570568.35</v>
      </c>
      <c r="AK39" s="29">
        <v>4.5000007448713207E-2</v>
      </c>
      <c r="AL39" s="28">
        <v>558053.91904174362</v>
      </c>
      <c r="AM39" s="30">
        <v>1023356.8532412754</v>
      </c>
      <c r="AO39" s="11" t="b">
        <v>1</v>
      </c>
      <c r="AP39" s="11" t="b">
        <v>1</v>
      </c>
    </row>
    <row r="40" spans="1:42" ht="15" hidden="1" customHeight="1" x14ac:dyDescent="0.2">
      <c r="A40" s="12" t="s">
        <v>137</v>
      </c>
      <c r="B40" s="13" t="s">
        <v>40</v>
      </c>
      <c r="C40" s="13" t="s">
        <v>41</v>
      </c>
      <c r="D40" s="13">
        <v>1</v>
      </c>
      <c r="E40" s="13">
        <v>1101</v>
      </c>
      <c r="F40" s="14">
        <v>45.93</v>
      </c>
      <c r="G40" s="13" t="s">
        <v>42</v>
      </c>
      <c r="H40" s="15">
        <v>0</v>
      </c>
      <c r="I40" s="16">
        <v>996944</v>
      </c>
      <c r="J40" s="17">
        <v>4499</v>
      </c>
      <c r="K40" s="31" t="s">
        <v>138</v>
      </c>
      <c r="L40" s="31" t="s">
        <v>139</v>
      </c>
      <c r="M40" s="19">
        <v>45539</v>
      </c>
      <c r="N40" s="32">
        <v>1140000</v>
      </c>
      <c r="O40" s="21" t="s">
        <v>54</v>
      </c>
      <c r="P40" s="15">
        <v>1140000</v>
      </c>
      <c r="Q40" s="15">
        <v>1140000</v>
      </c>
      <c r="R40" s="15">
        <v>1140000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22">
        <v>0</v>
      </c>
      <c r="Z40" s="22" t="s">
        <v>44</v>
      </c>
      <c r="AA40" s="23" t="s">
        <v>66</v>
      </c>
      <c r="AB40" s="22" t="s">
        <v>67</v>
      </c>
      <c r="AC40" s="15">
        <v>21831.248370325378</v>
      </c>
      <c r="AD40" s="15">
        <v>1002709.2376490446</v>
      </c>
      <c r="AE40" s="24" t="s">
        <v>68</v>
      </c>
      <c r="AF40" s="25" t="s">
        <v>69</v>
      </c>
      <c r="AG40" s="26">
        <v>0</v>
      </c>
      <c r="AH40" s="27">
        <v>45540</v>
      </c>
      <c r="AI40" s="28">
        <v>0</v>
      </c>
      <c r="AJ40" s="28">
        <v>1140000</v>
      </c>
      <c r="AK40" s="29">
        <v>0</v>
      </c>
      <c r="AL40" s="28">
        <v>1140000</v>
      </c>
      <c r="AM40" s="30">
        <v>1652007.9265633803</v>
      </c>
      <c r="AO40" s="11" t="b">
        <v>1</v>
      </c>
      <c r="AP40" s="11" t="b">
        <v>1</v>
      </c>
    </row>
    <row r="41" spans="1:42" ht="15" hidden="1" customHeight="1" x14ac:dyDescent="0.2">
      <c r="A41" s="12" t="s">
        <v>140</v>
      </c>
      <c r="B41" s="13" t="s">
        <v>40</v>
      </c>
      <c r="C41" s="13" t="s">
        <v>41</v>
      </c>
      <c r="D41" s="13">
        <v>1</v>
      </c>
      <c r="E41" s="13">
        <v>1102</v>
      </c>
      <c r="F41" s="14">
        <v>45.93</v>
      </c>
      <c r="G41" s="13" t="s">
        <v>42</v>
      </c>
      <c r="H41" s="15">
        <v>0</v>
      </c>
      <c r="I41" s="16">
        <v>0</v>
      </c>
      <c r="J41" s="17">
        <v>2666</v>
      </c>
      <c r="K41" s="18" t="s">
        <v>141</v>
      </c>
      <c r="L41" s="17" t="s">
        <v>142</v>
      </c>
      <c r="M41" s="19">
        <v>44883</v>
      </c>
      <c r="N41" s="33">
        <v>812250</v>
      </c>
      <c r="O41" s="21" t="s">
        <v>54</v>
      </c>
      <c r="P41" s="15">
        <v>812250</v>
      </c>
      <c r="Q41" s="15">
        <v>812250</v>
      </c>
      <c r="R41" s="15">
        <v>812250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22">
        <v>0</v>
      </c>
      <c r="Z41" s="22" t="s">
        <v>44</v>
      </c>
      <c r="AA41" s="23" t="s">
        <v>66</v>
      </c>
      <c r="AB41" s="22" t="s">
        <v>67</v>
      </c>
      <c r="AC41" s="15">
        <v>21831.248370325378</v>
      </c>
      <c r="AD41" s="15">
        <v>1002709.2376490446</v>
      </c>
      <c r="AE41" s="24" t="s">
        <v>68</v>
      </c>
      <c r="AF41" s="25" t="s">
        <v>69</v>
      </c>
      <c r="AG41" s="26">
        <v>0</v>
      </c>
      <c r="AH41" s="27">
        <v>44889</v>
      </c>
      <c r="AI41" s="28">
        <v>0</v>
      </c>
      <c r="AJ41" s="28">
        <v>812250</v>
      </c>
      <c r="AK41" s="29">
        <v>0</v>
      </c>
      <c r="AL41" s="28">
        <v>812250</v>
      </c>
      <c r="AM41" s="30">
        <v>1483455.5616180906</v>
      </c>
      <c r="AO41" s="11" t="b">
        <v>1</v>
      </c>
      <c r="AP41" s="11" t="b">
        <v>1</v>
      </c>
    </row>
    <row r="42" spans="1:42" ht="15" hidden="1" customHeight="1" x14ac:dyDescent="0.2">
      <c r="A42" s="12" t="s">
        <v>143</v>
      </c>
      <c r="B42" s="13" t="s">
        <v>40</v>
      </c>
      <c r="C42" s="13" t="s">
        <v>41</v>
      </c>
      <c r="D42" s="13">
        <v>1</v>
      </c>
      <c r="E42" s="13">
        <v>1103</v>
      </c>
      <c r="F42" s="14">
        <v>34.31</v>
      </c>
      <c r="G42" s="13" t="s">
        <v>42</v>
      </c>
      <c r="H42" s="15">
        <v>0</v>
      </c>
      <c r="I42" s="16">
        <v>821773</v>
      </c>
      <c r="J42" s="17"/>
      <c r="L42" s="17"/>
      <c r="N42" s="20">
        <v>0</v>
      </c>
      <c r="O42" s="21" t="s">
        <v>43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22">
        <v>0</v>
      </c>
      <c r="Z42" s="22" t="s">
        <v>44</v>
      </c>
      <c r="AA42" s="23" t="s">
        <v>45</v>
      </c>
      <c r="AB42" s="22" t="s">
        <v>67</v>
      </c>
      <c r="AC42" s="15">
        <v>19161.100382606532</v>
      </c>
      <c r="AD42" s="15">
        <v>657417.35412723012</v>
      </c>
      <c r="AE42" s="24" t="s">
        <v>74</v>
      </c>
      <c r="AF42" s="25" t="s">
        <v>69</v>
      </c>
      <c r="AG42" s="26">
        <v>0</v>
      </c>
      <c r="AH42" s="27" t="s">
        <v>49</v>
      </c>
      <c r="AI42" s="28">
        <v>0</v>
      </c>
      <c r="AJ42" s="28">
        <v>0</v>
      </c>
      <c r="AK42" s="29" t="s">
        <v>49</v>
      </c>
      <c r="AL42" s="28">
        <v>0</v>
      </c>
      <c r="AM42" s="30">
        <v>1321176.9463067031</v>
      </c>
      <c r="AO42" s="11" t="b">
        <v>1</v>
      </c>
      <c r="AP42" s="11" t="b">
        <v>1</v>
      </c>
    </row>
    <row r="43" spans="1:42" ht="15" hidden="1" customHeight="1" x14ac:dyDescent="0.2">
      <c r="A43" s="12" t="s">
        <v>144</v>
      </c>
      <c r="B43" s="13" t="s">
        <v>40</v>
      </c>
      <c r="C43" s="13" t="s">
        <v>41</v>
      </c>
      <c r="D43" s="13">
        <v>1</v>
      </c>
      <c r="E43" s="13">
        <v>1104</v>
      </c>
      <c r="F43" s="14">
        <v>45.93</v>
      </c>
      <c r="G43" s="13" t="s">
        <v>42</v>
      </c>
      <c r="H43" s="15">
        <v>0</v>
      </c>
      <c r="I43" s="16">
        <v>996944</v>
      </c>
      <c r="J43" s="17">
        <v>4194</v>
      </c>
      <c r="K43" s="18" t="s">
        <v>145</v>
      </c>
      <c r="L43" s="17" t="s">
        <v>146</v>
      </c>
      <c r="M43" s="19">
        <v>45415</v>
      </c>
      <c r="N43" s="20">
        <v>931000</v>
      </c>
      <c r="O43" s="21" t="s">
        <v>56</v>
      </c>
      <c r="P43" s="15">
        <v>965361.5</v>
      </c>
      <c r="Q43" s="15">
        <v>291520</v>
      </c>
      <c r="R43" s="15">
        <v>291520</v>
      </c>
      <c r="S43" s="15">
        <v>0</v>
      </c>
      <c r="T43" s="15">
        <v>0</v>
      </c>
      <c r="U43" s="15">
        <v>673841.5</v>
      </c>
      <c r="V43" s="15">
        <v>0</v>
      </c>
      <c r="W43" s="15">
        <v>0</v>
      </c>
      <c r="X43" s="15">
        <v>673841.5</v>
      </c>
      <c r="Y43" s="22">
        <v>0</v>
      </c>
      <c r="Z43" s="22" t="s">
        <v>44</v>
      </c>
      <c r="AA43" s="23" t="s">
        <v>66</v>
      </c>
      <c r="AB43" s="22" t="s">
        <v>67</v>
      </c>
      <c r="AC43" s="15">
        <v>21831.248370325378</v>
      </c>
      <c r="AD43" s="15">
        <v>1002709.2376490446</v>
      </c>
      <c r="AE43" s="24" t="s">
        <v>68</v>
      </c>
      <c r="AF43" s="25" t="s">
        <v>69</v>
      </c>
      <c r="AG43" s="26">
        <v>0</v>
      </c>
      <c r="AH43" s="27" t="s">
        <v>49</v>
      </c>
      <c r="AI43" s="28">
        <v>0</v>
      </c>
      <c r="AJ43" s="28">
        <v>931000</v>
      </c>
      <c r="AK43" s="29">
        <v>0</v>
      </c>
      <c r="AL43" s="28">
        <v>924330.3352494766</v>
      </c>
      <c r="AM43" s="30">
        <v>1618949.6380590631</v>
      </c>
      <c r="AO43" s="11" t="b">
        <v>1</v>
      </c>
      <c r="AP43" s="11" t="b">
        <v>1</v>
      </c>
    </row>
    <row r="44" spans="1:42" ht="15" hidden="1" customHeight="1" x14ac:dyDescent="0.2">
      <c r="A44" s="12" t="s">
        <v>147</v>
      </c>
      <c r="B44" s="13" t="s">
        <v>40</v>
      </c>
      <c r="C44" s="13" t="s">
        <v>41</v>
      </c>
      <c r="D44" s="13">
        <v>1</v>
      </c>
      <c r="E44" s="13">
        <v>1105</v>
      </c>
      <c r="F44" s="14">
        <v>45.93</v>
      </c>
      <c r="G44" s="13" t="s">
        <v>42</v>
      </c>
      <c r="H44" s="15">
        <v>0</v>
      </c>
      <c r="I44" s="16">
        <v>1052426</v>
      </c>
      <c r="J44" s="17"/>
      <c r="L44" s="17"/>
      <c r="N44" s="20">
        <v>0</v>
      </c>
      <c r="O44" s="21" t="s">
        <v>43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22">
        <v>0</v>
      </c>
      <c r="Z44" s="22" t="s">
        <v>44</v>
      </c>
      <c r="AA44" s="23" t="s">
        <v>45</v>
      </c>
      <c r="AB44" s="22" t="s">
        <v>67</v>
      </c>
      <c r="AC44" s="15">
        <v>21831.248370325378</v>
      </c>
      <c r="AD44" s="15">
        <v>1002709.2376490446</v>
      </c>
      <c r="AE44" s="24" t="s">
        <v>68</v>
      </c>
      <c r="AF44" s="25" t="s">
        <v>69</v>
      </c>
      <c r="AG44" s="26">
        <v>0</v>
      </c>
      <c r="AH44" s="27" t="s">
        <v>49</v>
      </c>
      <c r="AI44" s="28">
        <v>0</v>
      </c>
      <c r="AJ44" s="28">
        <v>0</v>
      </c>
      <c r="AK44" s="29" t="s">
        <v>49</v>
      </c>
      <c r="AL44" s="28">
        <v>0</v>
      </c>
      <c r="AM44" s="30">
        <v>1684408.4646671622</v>
      </c>
      <c r="AO44" s="11" t="b">
        <v>1</v>
      </c>
      <c r="AP44" s="11" t="b">
        <v>1</v>
      </c>
    </row>
    <row r="45" spans="1:42" ht="15" hidden="1" customHeight="1" x14ac:dyDescent="0.2">
      <c r="A45" s="12" t="s">
        <v>148</v>
      </c>
      <c r="B45" s="13" t="s">
        <v>40</v>
      </c>
      <c r="C45" s="13" t="s">
        <v>41</v>
      </c>
      <c r="D45" s="13">
        <v>1</v>
      </c>
      <c r="E45" s="13">
        <v>1106</v>
      </c>
      <c r="F45" s="14">
        <v>31.32</v>
      </c>
      <c r="G45" s="13" t="s">
        <v>42</v>
      </c>
      <c r="H45" s="15">
        <v>0</v>
      </c>
      <c r="I45" s="16">
        <v>716155</v>
      </c>
      <c r="J45" s="17">
        <v>3872</v>
      </c>
      <c r="K45" s="18" t="s">
        <v>149</v>
      </c>
      <c r="L45" s="17" t="s">
        <v>150</v>
      </c>
      <c r="M45" s="19">
        <v>45278</v>
      </c>
      <c r="N45" s="20">
        <v>420000</v>
      </c>
      <c r="O45" s="21" t="s">
        <v>54</v>
      </c>
      <c r="P45" s="15">
        <v>420000</v>
      </c>
      <c r="Q45" s="15">
        <v>420000</v>
      </c>
      <c r="R45" s="15">
        <v>420000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22">
        <v>0</v>
      </c>
      <c r="Z45" s="22" t="s">
        <v>44</v>
      </c>
      <c r="AA45" s="23" t="s">
        <v>66</v>
      </c>
      <c r="AB45" s="22" t="s">
        <v>67</v>
      </c>
      <c r="AC45" s="15">
        <v>19161.100382606532</v>
      </c>
      <c r="AD45" s="15">
        <v>600125.66398323653</v>
      </c>
      <c r="AE45" s="24" t="s">
        <v>74</v>
      </c>
      <c r="AF45" s="25" t="s">
        <v>69</v>
      </c>
      <c r="AG45" s="26">
        <v>0</v>
      </c>
      <c r="AH45" s="27">
        <v>45484</v>
      </c>
      <c r="AI45" s="28">
        <v>0</v>
      </c>
      <c r="AJ45" s="28">
        <v>420000</v>
      </c>
      <c r="AK45" s="29">
        <v>0</v>
      </c>
      <c r="AL45" s="28">
        <v>411940.49030387303</v>
      </c>
      <c r="AM45" s="30">
        <v>1053610.3663216489</v>
      </c>
      <c r="AO45" s="11" t="b">
        <v>1</v>
      </c>
      <c r="AP45" s="11" t="b">
        <v>1</v>
      </c>
    </row>
    <row r="46" spans="1:42" ht="15" hidden="1" customHeight="1" x14ac:dyDescent="0.2">
      <c r="A46" s="12" t="s">
        <v>151</v>
      </c>
      <c r="B46" s="13" t="s">
        <v>40</v>
      </c>
      <c r="C46" s="13" t="s">
        <v>41</v>
      </c>
      <c r="D46" s="13">
        <v>1</v>
      </c>
      <c r="E46" s="13">
        <v>1201</v>
      </c>
      <c r="F46" s="14">
        <v>45.93</v>
      </c>
      <c r="G46" s="13" t="s">
        <v>42</v>
      </c>
      <c r="H46" s="15">
        <v>0</v>
      </c>
      <c r="I46" s="16">
        <v>1073475</v>
      </c>
      <c r="J46" s="17"/>
      <c r="L46" s="17"/>
      <c r="N46" s="20">
        <v>0</v>
      </c>
      <c r="O46" s="21" t="s">
        <v>43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22">
        <v>0</v>
      </c>
      <c r="Z46" s="22" t="s">
        <v>44</v>
      </c>
      <c r="AA46" s="23" t="s">
        <v>45</v>
      </c>
      <c r="AB46" s="22" t="s">
        <v>67</v>
      </c>
      <c r="AC46" s="15">
        <v>21831.248370325378</v>
      </c>
      <c r="AD46" s="15">
        <v>1002709.2376490446</v>
      </c>
      <c r="AE46" s="24" t="s">
        <v>68</v>
      </c>
      <c r="AF46" s="25" t="s">
        <v>69</v>
      </c>
      <c r="AG46" s="26">
        <v>0</v>
      </c>
      <c r="AH46" s="27" t="s">
        <v>49</v>
      </c>
      <c r="AI46" s="28">
        <v>0</v>
      </c>
      <c r="AJ46" s="28">
        <v>0</v>
      </c>
      <c r="AK46" s="29" t="s">
        <v>49</v>
      </c>
      <c r="AL46" s="28">
        <v>0</v>
      </c>
      <c r="AM46" s="30">
        <v>1718096.6339605052</v>
      </c>
      <c r="AO46" s="11" t="b">
        <v>1</v>
      </c>
      <c r="AP46" s="11" t="b">
        <v>1</v>
      </c>
    </row>
    <row r="47" spans="1:42" ht="15" hidden="1" customHeight="1" x14ac:dyDescent="0.2">
      <c r="A47" s="12" t="s">
        <v>152</v>
      </c>
      <c r="B47" s="13" t="s">
        <v>40</v>
      </c>
      <c r="C47" s="13" t="s">
        <v>41</v>
      </c>
      <c r="D47" s="13">
        <v>1</v>
      </c>
      <c r="E47" s="13">
        <v>1202</v>
      </c>
      <c r="F47" s="14">
        <v>45.93</v>
      </c>
      <c r="G47" s="13" t="s">
        <v>42</v>
      </c>
      <c r="H47" s="15">
        <v>0</v>
      </c>
      <c r="I47" s="16">
        <v>1073475</v>
      </c>
      <c r="J47" s="17"/>
      <c r="L47" s="17"/>
      <c r="N47" s="20">
        <v>0</v>
      </c>
      <c r="O47" s="21" t="s">
        <v>43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22">
        <v>0</v>
      </c>
      <c r="Z47" s="22" t="s">
        <v>44</v>
      </c>
      <c r="AA47" s="23" t="s">
        <v>45</v>
      </c>
      <c r="AB47" s="22" t="s">
        <v>67</v>
      </c>
      <c r="AC47" s="15">
        <v>21831.248370325378</v>
      </c>
      <c r="AD47" s="15">
        <v>1002709.2376490446</v>
      </c>
      <c r="AE47" s="24" t="s">
        <v>68</v>
      </c>
      <c r="AF47" s="25" t="s">
        <v>69</v>
      </c>
      <c r="AG47" s="26">
        <v>0</v>
      </c>
      <c r="AH47" s="27" t="s">
        <v>49</v>
      </c>
      <c r="AI47" s="28">
        <v>0</v>
      </c>
      <c r="AJ47" s="28">
        <v>0</v>
      </c>
      <c r="AK47" s="29" t="s">
        <v>49</v>
      </c>
      <c r="AL47" s="28">
        <v>0</v>
      </c>
      <c r="AM47" s="30">
        <v>1716738.265914652</v>
      </c>
      <c r="AO47" s="11" t="b">
        <v>1</v>
      </c>
      <c r="AP47" s="11" t="b">
        <v>1</v>
      </c>
    </row>
    <row r="48" spans="1:42" ht="15" hidden="1" customHeight="1" x14ac:dyDescent="0.2">
      <c r="A48" s="12" t="s">
        <v>153</v>
      </c>
      <c r="B48" s="13" t="s">
        <v>40</v>
      </c>
      <c r="C48" s="13" t="s">
        <v>41</v>
      </c>
      <c r="D48" s="13">
        <v>1</v>
      </c>
      <c r="E48" s="13">
        <v>1203</v>
      </c>
      <c r="F48" s="14">
        <v>34.31</v>
      </c>
      <c r="G48" s="13" t="s">
        <v>42</v>
      </c>
      <c r="H48" s="15">
        <v>0</v>
      </c>
      <c r="I48" s="16">
        <v>838205</v>
      </c>
      <c r="J48" s="17"/>
      <c r="L48" s="17"/>
      <c r="N48" s="20">
        <v>0</v>
      </c>
      <c r="O48" s="21" t="s">
        <v>43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22">
        <v>0</v>
      </c>
      <c r="Z48" s="22" t="s">
        <v>44</v>
      </c>
      <c r="AA48" s="23" t="s">
        <v>45</v>
      </c>
      <c r="AB48" s="22" t="s">
        <v>67</v>
      </c>
      <c r="AC48" s="15">
        <v>19161.100382606532</v>
      </c>
      <c r="AD48" s="15">
        <v>657417.35412723012</v>
      </c>
      <c r="AE48" s="24" t="s">
        <v>74</v>
      </c>
      <c r="AF48" s="25" t="s">
        <v>69</v>
      </c>
      <c r="AG48" s="26">
        <v>0</v>
      </c>
      <c r="AH48" s="27" t="s">
        <v>49</v>
      </c>
      <c r="AI48" s="28">
        <v>0</v>
      </c>
      <c r="AJ48" s="28">
        <v>0</v>
      </c>
      <c r="AK48" s="29" t="s">
        <v>49</v>
      </c>
      <c r="AL48" s="28">
        <v>0</v>
      </c>
      <c r="AM48" s="30">
        <v>1347600.485232837</v>
      </c>
      <c r="AO48" s="11" t="b">
        <v>1</v>
      </c>
      <c r="AP48" s="11" t="b">
        <v>1</v>
      </c>
    </row>
    <row r="49" spans="1:42" ht="15" hidden="1" customHeight="1" x14ac:dyDescent="0.2">
      <c r="A49" s="12" t="s">
        <v>154</v>
      </c>
      <c r="B49" s="13" t="s">
        <v>40</v>
      </c>
      <c r="C49" s="13" t="s">
        <v>41</v>
      </c>
      <c r="D49" s="13">
        <v>1</v>
      </c>
      <c r="E49" s="13">
        <v>1204</v>
      </c>
      <c r="F49" s="14">
        <v>45.93</v>
      </c>
      <c r="G49" s="13" t="s">
        <v>42</v>
      </c>
      <c r="H49" s="15">
        <v>0</v>
      </c>
      <c r="I49" s="16">
        <v>1073475</v>
      </c>
      <c r="J49" s="17"/>
      <c r="L49" s="17"/>
      <c r="N49" s="20">
        <v>0</v>
      </c>
      <c r="O49" s="21" t="s">
        <v>43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22">
        <v>0</v>
      </c>
      <c r="Z49" s="22" t="s">
        <v>44</v>
      </c>
      <c r="AA49" s="23" t="s">
        <v>45</v>
      </c>
      <c r="AB49" s="22" t="s">
        <v>67</v>
      </c>
      <c r="AC49" s="15">
        <v>21831.248370325378</v>
      </c>
      <c r="AD49" s="15">
        <v>1002709.2376490446</v>
      </c>
      <c r="AE49" s="24" t="s">
        <v>68</v>
      </c>
      <c r="AF49" s="25" t="s">
        <v>69</v>
      </c>
      <c r="AG49" s="26">
        <v>0</v>
      </c>
      <c r="AH49" s="27" t="s">
        <v>49</v>
      </c>
      <c r="AI49" s="28">
        <v>0</v>
      </c>
      <c r="AJ49" s="28">
        <v>0</v>
      </c>
      <c r="AK49" s="29" t="s">
        <v>49</v>
      </c>
      <c r="AL49" s="28">
        <v>0</v>
      </c>
      <c r="AM49" s="30">
        <v>1716738.265914652</v>
      </c>
      <c r="AO49" s="11" t="b">
        <v>1</v>
      </c>
      <c r="AP49" s="11" t="b">
        <v>1</v>
      </c>
    </row>
    <row r="50" spans="1:42" ht="15" hidden="1" customHeight="1" x14ac:dyDescent="0.2">
      <c r="A50" s="12" t="s">
        <v>155</v>
      </c>
      <c r="B50" s="13" t="s">
        <v>40</v>
      </c>
      <c r="C50" s="13" t="s">
        <v>41</v>
      </c>
      <c r="D50" s="13">
        <v>1</v>
      </c>
      <c r="E50" s="13">
        <v>1205</v>
      </c>
      <c r="F50" s="14">
        <v>45.93</v>
      </c>
      <c r="G50" s="13" t="s">
        <v>42</v>
      </c>
      <c r="H50" s="15">
        <v>0</v>
      </c>
      <c r="I50" s="16">
        <v>1073475</v>
      </c>
      <c r="J50" s="17"/>
      <c r="L50" s="17"/>
      <c r="N50" s="20">
        <v>0</v>
      </c>
      <c r="O50" s="21" t="s">
        <v>43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22">
        <v>0</v>
      </c>
      <c r="Z50" s="22" t="s">
        <v>44</v>
      </c>
      <c r="AA50" s="23" t="s">
        <v>45</v>
      </c>
      <c r="AB50" s="22" t="s">
        <v>67</v>
      </c>
      <c r="AC50" s="15">
        <v>21831.248370325378</v>
      </c>
      <c r="AD50" s="15">
        <v>1002709.2376490446</v>
      </c>
      <c r="AE50" s="24" t="s">
        <v>68</v>
      </c>
      <c r="AF50" s="25" t="s">
        <v>69</v>
      </c>
      <c r="AG50" s="26">
        <v>0</v>
      </c>
      <c r="AH50" s="27" t="s">
        <v>49</v>
      </c>
      <c r="AI50" s="28">
        <v>0</v>
      </c>
      <c r="AJ50" s="28">
        <v>0</v>
      </c>
      <c r="AK50" s="29" t="s">
        <v>49</v>
      </c>
      <c r="AL50" s="28">
        <v>0</v>
      </c>
      <c r="AM50" s="30">
        <v>1718096.6339605052</v>
      </c>
      <c r="AO50" s="11" t="b">
        <v>1</v>
      </c>
      <c r="AP50" s="11" t="b">
        <v>1</v>
      </c>
    </row>
    <row r="51" spans="1:42" ht="15" hidden="1" customHeight="1" x14ac:dyDescent="0.2">
      <c r="A51" s="12" t="s">
        <v>156</v>
      </c>
      <c r="B51" s="13" t="s">
        <v>40</v>
      </c>
      <c r="C51" s="13" t="s">
        <v>41</v>
      </c>
      <c r="D51" s="13">
        <v>1</v>
      </c>
      <c r="E51" s="13">
        <v>1206</v>
      </c>
      <c r="F51" s="14">
        <v>31.32</v>
      </c>
      <c r="G51" s="13" t="s">
        <v>42</v>
      </c>
      <c r="H51" s="15">
        <v>0</v>
      </c>
      <c r="I51" s="16">
        <v>730477</v>
      </c>
      <c r="J51" s="17">
        <v>3873</v>
      </c>
      <c r="K51" s="18" t="s">
        <v>157</v>
      </c>
      <c r="L51" s="17" t="s">
        <v>158</v>
      </c>
      <c r="M51" s="19">
        <v>45278</v>
      </c>
      <c r="N51" s="20">
        <v>420000</v>
      </c>
      <c r="O51" s="21" t="s">
        <v>54</v>
      </c>
      <c r="P51" s="15">
        <v>420000</v>
      </c>
      <c r="Q51" s="15">
        <v>420000</v>
      </c>
      <c r="R51" s="15">
        <v>420000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22">
        <v>0</v>
      </c>
      <c r="Z51" s="22" t="s">
        <v>44</v>
      </c>
      <c r="AA51" s="23" t="s">
        <v>66</v>
      </c>
      <c r="AB51" s="22" t="s">
        <v>67</v>
      </c>
      <c r="AC51" s="15">
        <v>19161.100382606532</v>
      </c>
      <c r="AD51" s="15">
        <v>600125.66398323653</v>
      </c>
      <c r="AE51" s="24" t="s">
        <v>74</v>
      </c>
      <c r="AF51" s="25" t="s">
        <v>69</v>
      </c>
      <c r="AG51" s="26">
        <v>0</v>
      </c>
      <c r="AH51" s="27">
        <v>45489</v>
      </c>
      <c r="AI51" s="28">
        <v>0</v>
      </c>
      <c r="AJ51" s="28">
        <v>420000</v>
      </c>
      <c r="AK51" s="29">
        <v>0</v>
      </c>
      <c r="AL51" s="28">
        <v>411940.49030387303</v>
      </c>
      <c r="AM51" s="30">
        <v>1074682.3277306641</v>
      </c>
      <c r="AO51" s="11" t="b">
        <v>1</v>
      </c>
      <c r="AP51" s="11" t="b">
        <v>1</v>
      </c>
    </row>
    <row r="52" spans="1:42" ht="15" hidden="1" customHeight="1" x14ac:dyDescent="0.2">
      <c r="A52" s="12" t="s">
        <v>159</v>
      </c>
      <c r="B52" s="13" t="s">
        <v>40</v>
      </c>
      <c r="C52" s="13" t="s">
        <v>41</v>
      </c>
      <c r="D52" s="13">
        <v>1</v>
      </c>
      <c r="E52" s="13">
        <v>1301</v>
      </c>
      <c r="F52" s="14">
        <v>45.93</v>
      </c>
      <c r="G52" s="13" t="s">
        <v>42</v>
      </c>
      <c r="H52" s="15">
        <v>0</v>
      </c>
      <c r="I52" s="16">
        <v>1073475</v>
      </c>
      <c r="J52" s="17"/>
      <c r="L52" s="17"/>
      <c r="N52" s="20">
        <v>0</v>
      </c>
      <c r="O52" s="21" t="s">
        <v>43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22">
        <v>0</v>
      </c>
      <c r="Z52" s="22" t="s">
        <v>44</v>
      </c>
      <c r="AA52" s="23" t="s">
        <v>45</v>
      </c>
      <c r="AB52" s="22" t="s">
        <v>67</v>
      </c>
      <c r="AC52" s="15">
        <v>21831.248370325378</v>
      </c>
      <c r="AD52" s="15">
        <v>1002709.2376490446</v>
      </c>
      <c r="AE52" s="24" t="s">
        <v>68</v>
      </c>
      <c r="AF52" s="25" t="s">
        <v>69</v>
      </c>
      <c r="AG52" s="26">
        <v>0</v>
      </c>
      <c r="AH52" s="27" t="s">
        <v>49</v>
      </c>
      <c r="AI52" s="28">
        <v>0</v>
      </c>
      <c r="AJ52" s="28">
        <v>0</v>
      </c>
      <c r="AK52" s="29" t="s">
        <v>49</v>
      </c>
      <c r="AL52" s="28">
        <v>0</v>
      </c>
      <c r="AM52" s="30">
        <v>1718096.6339605052</v>
      </c>
      <c r="AO52" s="11" t="b">
        <v>1</v>
      </c>
      <c r="AP52" s="11" t="b">
        <v>1</v>
      </c>
    </row>
    <row r="53" spans="1:42" ht="15" hidden="1" customHeight="1" x14ac:dyDescent="0.2">
      <c r="A53" s="12" t="s">
        <v>160</v>
      </c>
      <c r="B53" s="13" t="s">
        <v>40</v>
      </c>
      <c r="C53" s="13" t="s">
        <v>41</v>
      </c>
      <c r="D53" s="13">
        <v>1</v>
      </c>
      <c r="E53" s="13">
        <v>1302</v>
      </c>
      <c r="F53" s="14">
        <v>45.93</v>
      </c>
      <c r="G53" s="13" t="s">
        <v>42</v>
      </c>
      <c r="H53" s="15">
        <v>0</v>
      </c>
      <c r="I53" s="16">
        <v>1073475</v>
      </c>
      <c r="J53" s="17"/>
      <c r="L53" s="17"/>
      <c r="N53" s="20">
        <v>0</v>
      </c>
      <c r="O53" s="21" t="s">
        <v>43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22">
        <v>0</v>
      </c>
      <c r="Z53" s="22" t="s">
        <v>44</v>
      </c>
      <c r="AA53" s="23" t="s">
        <v>45</v>
      </c>
      <c r="AB53" s="22" t="s">
        <v>67</v>
      </c>
      <c r="AC53" s="15">
        <v>21831.248370325378</v>
      </c>
      <c r="AD53" s="15">
        <v>1002709.2376490446</v>
      </c>
      <c r="AE53" s="24" t="s">
        <v>68</v>
      </c>
      <c r="AF53" s="25" t="s">
        <v>69</v>
      </c>
      <c r="AG53" s="26">
        <v>0</v>
      </c>
      <c r="AH53" s="27" t="s">
        <v>49</v>
      </c>
      <c r="AI53" s="28">
        <v>0</v>
      </c>
      <c r="AJ53" s="28">
        <v>0</v>
      </c>
      <c r="AK53" s="29" t="s">
        <v>49</v>
      </c>
      <c r="AL53" s="28">
        <v>0</v>
      </c>
      <c r="AM53" s="30">
        <v>1716738.265914652</v>
      </c>
      <c r="AO53" s="11" t="b">
        <v>1</v>
      </c>
      <c r="AP53" s="11" t="b">
        <v>1</v>
      </c>
    </row>
    <row r="54" spans="1:42" ht="15" hidden="1" customHeight="1" x14ac:dyDescent="0.2">
      <c r="A54" s="12" t="s">
        <v>161</v>
      </c>
      <c r="B54" s="13" t="s">
        <v>40</v>
      </c>
      <c r="C54" s="13" t="s">
        <v>41</v>
      </c>
      <c r="D54" s="13">
        <v>1</v>
      </c>
      <c r="E54" s="13">
        <v>1303</v>
      </c>
      <c r="F54" s="14">
        <v>34.31</v>
      </c>
      <c r="G54" s="13" t="s">
        <v>42</v>
      </c>
      <c r="H54" s="15">
        <v>0</v>
      </c>
      <c r="I54" s="16">
        <v>855007</v>
      </c>
      <c r="J54" s="17"/>
      <c r="L54" s="17"/>
      <c r="N54" s="20">
        <v>0</v>
      </c>
      <c r="O54" s="21" t="s">
        <v>43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22">
        <v>0</v>
      </c>
      <c r="Z54" s="22" t="s">
        <v>44</v>
      </c>
      <c r="AA54" s="23" t="s">
        <v>45</v>
      </c>
      <c r="AB54" s="22" t="s">
        <v>67</v>
      </c>
      <c r="AC54" s="15">
        <v>19161.100382606532</v>
      </c>
      <c r="AD54" s="15">
        <v>657417.35412723012</v>
      </c>
      <c r="AE54" s="24" t="s">
        <v>74</v>
      </c>
      <c r="AF54" s="25" t="s">
        <v>69</v>
      </c>
      <c r="AG54" s="26">
        <v>0</v>
      </c>
      <c r="AH54" s="27" t="s">
        <v>49</v>
      </c>
      <c r="AI54" s="28">
        <v>0</v>
      </c>
      <c r="AJ54" s="28">
        <v>0</v>
      </c>
      <c r="AK54" s="29" t="s">
        <v>49</v>
      </c>
      <c r="AL54" s="28">
        <v>0</v>
      </c>
      <c r="AM54" s="30">
        <v>1347600.485232837</v>
      </c>
      <c r="AO54" s="11" t="b">
        <v>1</v>
      </c>
      <c r="AP54" s="11" t="b">
        <v>1</v>
      </c>
    </row>
    <row r="55" spans="1:42" ht="15" hidden="1" customHeight="1" x14ac:dyDescent="0.2">
      <c r="A55" s="12" t="s">
        <v>162</v>
      </c>
      <c r="B55" s="13" t="s">
        <v>40</v>
      </c>
      <c r="C55" s="13" t="s">
        <v>41</v>
      </c>
      <c r="D55" s="13">
        <v>1</v>
      </c>
      <c r="E55" s="13">
        <v>1304</v>
      </c>
      <c r="F55" s="14">
        <v>45.93</v>
      </c>
      <c r="G55" s="13" t="s">
        <v>42</v>
      </c>
      <c r="H55" s="15">
        <v>0</v>
      </c>
      <c r="I55" s="16">
        <v>1073475</v>
      </c>
      <c r="J55" s="17"/>
      <c r="L55" s="17"/>
      <c r="N55" s="20">
        <v>0</v>
      </c>
      <c r="O55" s="21" t="s">
        <v>43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22">
        <v>0</v>
      </c>
      <c r="Z55" s="22" t="s">
        <v>44</v>
      </c>
      <c r="AA55" s="23" t="s">
        <v>45</v>
      </c>
      <c r="AB55" s="22" t="s">
        <v>67</v>
      </c>
      <c r="AC55" s="15">
        <v>21831.248370325378</v>
      </c>
      <c r="AD55" s="15">
        <v>1002709.2376490446</v>
      </c>
      <c r="AE55" s="24" t="s">
        <v>68</v>
      </c>
      <c r="AF55" s="25" t="s">
        <v>69</v>
      </c>
      <c r="AG55" s="26">
        <v>0</v>
      </c>
      <c r="AH55" s="27" t="s">
        <v>49</v>
      </c>
      <c r="AI55" s="28">
        <v>0</v>
      </c>
      <c r="AJ55" s="28">
        <v>0</v>
      </c>
      <c r="AK55" s="29" t="s">
        <v>49</v>
      </c>
      <c r="AL55" s="28">
        <v>0</v>
      </c>
      <c r="AM55" s="30">
        <v>1716738.265914652</v>
      </c>
      <c r="AO55" s="11" t="b">
        <v>1</v>
      </c>
      <c r="AP55" s="11" t="b">
        <v>1</v>
      </c>
    </row>
    <row r="56" spans="1:42" ht="15" hidden="1" customHeight="1" x14ac:dyDescent="0.2">
      <c r="A56" s="12" t="s">
        <v>163</v>
      </c>
      <c r="B56" s="13" t="s">
        <v>40</v>
      </c>
      <c r="C56" s="13" t="s">
        <v>41</v>
      </c>
      <c r="D56" s="13">
        <v>1</v>
      </c>
      <c r="E56" s="13">
        <v>1305</v>
      </c>
      <c r="F56" s="14">
        <v>45.93</v>
      </c>
      <c r="G56" s="13" t="s">
        <v>42</v>
      </c>
      <c r="H56" s="15">
        <v>0</v>
      </c>
      <c r="I56" s="16">
        <v>1073475</v>
      </c>
      <c r="J56" s="17"/>
      <c r="L56" s="17"/>
      <c r="N56" s="20">
        <v>0</v>
      </c>
      <c r="O56" s="21" t="s">
        <v>43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22">
        <v>0</v>
      </c>
      <c r="Z56" s="22" t="s">
        <v>44</v>
      </c>
      <c r="AA56" s="23" t="s">
        <v>45</v>
      </c>
      <c r="AB56" s="22" t="s">
        <v>67</v>
      </c>
      <c r="AC56" s="15">
        <v>21831.248370325378</v>
      </c>
      <c r="AD56" s="15">
        <v>1002709.2376490446</v>
      </c>
      <c r="AE56" s="24" t="s">
        <v>68</v>
      </c>
      <c r="AF56" s="25" t="s">
        <v>69</v>
      </c>
      <c r="AG56" s="26">
        <v>0</v>
      </c>
      <c r="AH56" s="27" t="s">
        <v>49</v>
      </c>
      <c r="AI56" s="28">
        <v>0</v>
      </c>
      <c r="AJ56" s="28">
        <v>0</v>
      </c>
      <c r="AK56" s="29" t="s">
        <v>49</v>
      </c>
      <c r="AL56" s="28">
        <v>0</v>
      </c>
      <c r="AM56" s="30">
        <v>1718096.6339605052</v>
      </c>
      <c r="AO56" s="11" t="b">
        <v>1</v>
      </c>
      <c r="AP56" s="11" t="b">
        <v>1</v>
      </c>
    </row>
    <row r="57" spans="1:42" ht="15" hidden="1" customHeight="1" x14ac:dyDescent="0.2">
      <c r="A57" s="12" t="s">
        <v>164</v>
      </c>
      <c r="B57" s="13" t="s">
        <v>40</v>
      </c>
      <c r="C57" s="13" t="s">
        <v>41</v>
      </c>
      <c r="D57" s="13">
        <v>1</v>
      </c>
      <c r="E57" s="13">
        <v>1306</v>
      </c>
      <c r="F57" s="14">
        <v>31.32</v>
      </c>
      <c r="G57" s="13" t="s">
        <v>42</v>
      </c>
      <c r="H57" s="15">
        <v>0</v>
      </c>
      <c r="I57" s="16">
        <v>780496</v>
      </c>
      <c r="J57" s="17"/>
      <c r="L57" s="17"/>
      <c r="N57" s="20">
        <v>0</v>
      </c>
      <c r="O57" s="21" t="s">
        <v>43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22">
        <v>0</v>
      </c>
      <c r="Z57" s="22" t="s">
        <v>44</v>
      </c>
      <c r="AA57" s="23" t="s">
        <v>45</v>
      </c>
      <c r="AB57" s="22" t="s">
        <v>67</v>
      </c>
      <c r="AC57" s="15">
        <v>19161.100382606532</v>
      </c>
      <c r="AD57" s="15">
        <v>600125.66398323653</v>
      </c>
      <c r="AE57" s="24" t="s">
        <v>74</v>
      </c>
      <c r="AF57" s="25" t="s">
        <v>69</v>
      </c>
      <c r="AG57" s="26">
        <v>0</v>
      </c>
      <c r="AH57" s="27" t="s">
        <v>49</v>
      </c>
      <c r="AI57" s="28">
        <v>0</v>
      </c>
      <c r="AJ57" s="28">
        <v>0</v>
      </c>
      <c r="AK57" s="29" t="s">
        <v>49</v>
      </c>
      <c r="AL57" s="28">
        <v>0</v>
      </c>
      <c r="AM57" s="30">
        <v>1144708.2022007289</v>
      </c>
      <c r="AO57" s="11" t="b">
        <v>1</v>
      </c>
      <c r="AP57" s="11" t="b">
        <v>1</v>
      </c>
    </row>
    <row r="58" spans="1:42" ht="15" hidden="1" customHeight="1" x14ac:dyDescent="0.2">
      <c r="A58" s="12" t="s">
        <v>165</v>
      </c>
      <c r="B58" s="13" t="s">
        <v>40</v>
      </c>
      <c r="C58" s="13" t="s">
        <v>41</v>
      </c>
      <c r="D58" s="13">
        <v>1</v>
      </c>
      <c r="E58" s="13">
        <v>1401</v>
      </c>
      <c r="F58" s="14">
        <v>45.93</v>
      </c>
      <c r="G58" s="13" t="s">
        <v>42</v>
      </c>
      <c r="H58" s="15">
        <v>0</v>
      </c>
      <c r="I58" s="16">
        <v>1094944</v>
      </c>
      <c r="J58" s="17"/>
      <c r="L58" s="17"/>
      <c r="N58" s="20">
        <v>0</v>
      </c>
      <c r="O58" s="21" t="s">
        <v>43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22">
        <v>0</v>
      </c>
      <c r="Z58" s="22" t="s">
        <v>44</v>
      </c>
      <c r="AA58" s="23" t="s">
        <v>45</v>
      </c>
      <c r="AB58" s="22" t="s">
        <v>67</v>
      </c>
      <c r="AC58" s="15">
        <v>21831.248370325378</v>
      </c>
      <c r="AD58" s="15">
        <v>1002709.2376490446</v>
      </c>
      <c r="AE58" s="24" t="s">
        <v>68</v>
      </c>
      <c r="AF58" s="25" t="s">
        <v>69</v>
      </c>
      <c r="AG58" s="26">
        <v>0</v>
      </c>
      <c r="AH58" s="27" t="s">
        <v>49</v>
      </c>
      <c r="AI58" s="28">
        <v>0</v>
      </c>
      <c r="AJ58" s="28">
        <v>0</v>
      </c>
      <c r="AK58" s="29" t="s">
        <v>49</v>
      </c>
      <c r="AL58" s="28">
        <v>0</v>
      </c>
      <c r="AM58" s="30">
        <v>1752458.5666397158</v>
      </c>
      <c r="AO58" s="11" t="b">
        <v>1</v>
      </c>
      <c r="AP58" s="11" t="b">
        <v>1</v>
      </c>
    </row>
    <row r="59" spans="1:42" ht="15" hidden="1" customHeight="1" x14ac:dyDescent="0.2">
      <c r="A59" s="12" t="s">
        <v>166</v>
      </c>
      <c r="B59" s="13" t="s">
        <v>40</v>
      </c>
      <c r="C59" s="13" t="s">
        <v>41</v>
      </c>
      <c r="D59" s="13">
        <v>1</v>
      </c>
      <c r="E59" s="13">
        <v>1402</v>
      </c>
      <c r="F59" s="14">
        <v>45.93</v>
      </c>
      <c r="G59" s="13" t="s">
        <v>42</v>
      </c>
      <c r="H59" s="15">
        <v>0</v>
      </c>
      <c r="I59" s="16">
        <v>1094944</v>
      </c>
      <c r="J59" s="17"/>
      <c r="L59" s="17"/>
      <c r="N59" s="20">
        <v>0</v>
      </c>
      <c r="O59" s="21" t="s">
        <v>43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22">
        <v>0</v>
      </c>
      <c r="Z59" s="22" t="s">
        <v>44</v>
      </c>
      <c r="AA59" s="23" t="s">
        <v>45</v>
      </c>
      <c r="AB59" s="22" t="s">
        <v>67</v>
      </c>
      <c r="AC59" s="15">
        <v>21831.248370325378</v>
      </c>
      <c r="AD59" s="15">
        <v>1002709.2376490446</v>
      </c>
      <c r="AE59" s="24" t="s">
        <v>68</v>
      </c>
      <c r="AF59" s="25" t="s">
        <v>69</v>
      </c>
      <c r="AG59" s="26">
        <v>0</v>
      </c>
      <c r="AH59" s="27" t="s">
        <v>49</v>
      </c>
      <c r="AI59" s="28">
        <v>0</v>
      </c>
      <c r="AJ59" s="28">
        <v>0</v>
      </c>
      <c r="AK59" s="29" t="s">
        <v>49</v>
      </c>
      <c r="AL59" s="28">
        <v>0</v>
      </c>
      <c r="AM59" s="30">
        <v>1751073.0312329449</v>
      </c>
      <c r="AO59" s="11" t="b">
        <v>1</v>
      </c>
      <c r="AP59" s="11" t="b">
        <v>1</v>
      </c>
    </row>
    <row r="60" spans="1:42" ht="15" hidden="1" customHeight="1" x14ac:dyDescent="0.2">
      <c r="A60" s="12" t="s">
        <v>167</v>
      </c>
      <c r="B60" s="13" t="s">
        <v>40</v>
      </c>
      <c r="C60" s="13" t="s">
        <v>41</v>
      </c>
      <c r="D60" s="13">
        <v>1</v>
      </c>
      <c r="E60" s="13">
        <v>1403</v>
      </c>
      <c r="F60" s="14">
        <v>34.31</v>
      </c>
      <c r="G60" s="13" t="s">
        <v>42</v>
      </c>
      <c r="H60" s="15">
        <v>0</v>
      </c>
      <c r="I60" s="16">
        <v>801913</v>
      </c>
      <c r="J60" s="17"/>
      <c r="L60" s="17"/>
      <c r="N60" s="20">
        <v>0</v>
      </c>
      <c r="O60" s="21" t="s">
        <v>50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22">
        <v>0</v>
      </c>
      <c r="Z60" s="22" t="s">
        <v>44</v>
      </c>
      <c r="AA60" s="23" t="s">
        <v>126</v>
      </c>
      <c r="AB60" s="22" t="s">
        <v>67</v>
      </c>
      <c r="AC60" s="15">
        <v>19161.100382606532</v>
      </c>
      <c r="AD60" s="15">
        <v>657417.35412723012</v>
      </c>
      <c r="AE60" s="24" t="s">
        <v>74</v>
      </c>
      <c r="AF60" s="25" t="s">
        <v>69</v>
      </c>
      <c r="AG60" s="26">
        <v>0</v>
      </c>
      <c r="AH60" s="27" t="s">
        <v>49</v>
      </c>
      <c r="AI60" s="28">
        <v>0</v>
      </c>
      <c r="AJ60" s="28">
        <v>0</v>
      </c>
      <c r="AK60" s="29" t="s">
        <v>49</v>
      </c>
      <c r="AL60" s="28">
        <v>0</v>
      </c>
      <c r="AM60" s="30">
        <v>1374552.4949374937</v>
      </c>
      <c r="AO60" s="11" t="b">
        <v>1</v>
      </c>
      <c r="AP60" s="11" t="b">
        <v>1</v>
      </c>
    </row>
    <row r="61" spans="1:42" ht="15" hidden="1" customHeight="1" x14ac:dyDescent="0.2">
      <c r="A61" s="12" t="s">
        <v>168</v>
      </c>
      <c r="B61" s="13" t="s">
        <v>40</v>
      </c>
      <c r="C61" s="13" t="s">
        <v>41</v>
      </c>
      <c r="D61" s="13">
        <v>1</v>
      </c>
      <c r="E61" s="13">
        <v>1404</v>
      </c>
      <c r="F61" s="14">
        <v>45.93</v>
      </c>
      <c r="G61" s="13" t="s">
        <v>42</v>
      </c>
      <c r="H61" s="15">
        <v>0</v>
      </c>
      <c r="I61" s="16">
        <v>1094944</v>
      </c>
      <c r="J61" s="17"/>
      <c r="L61" s="17"/>
      <c r="N61" s="20">
        <v>0</v>
      </c>
      <c r="O61" s="21" t="s">
        <v>43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22">
        <v>0</v>
      </c>
      <c r="Z61" s="22" t="s">
        <v>44</v>
      </c>
      <c r="AA61" s="23" t="s">
        <v>45</v>
      </c>
      <c r="AB61" s="22" t="s">
        <v>67</v>
      </c>
      <c r="AC61" s="15">
        <v>21831.248370325378</v>
      </c>
      <c r="AD61" s="15">
        <v>1002709.2376490446</v>
      </c>
      <c r="AE61" s="24" t="s">
        <v>68</v>
      </c>
      <c r="AF61" s="25" t="s">
        <v>69</v>
      </c>
      <c r="AG61" s="26">
        <v>0</v>
      </c>
      <c r="AH61" s="27" t="s">
        <v>49</v>
      </c>
      <c r="AI61" s="28">
        <v>0</v>
      </c>
      <c r="AJ61" s="28">
        <v>0</v>
      </c>
      <c r="AK61" s="29" t="s">
        <v>49</v>
      </c>
      <c r="AL61" s="28">
        <v>0</v>
      </c>
      <c r="AM61" s="30">
        <v>1751073.0312329449</v>
      </c>
      <c r="AO61" s="11" t="b">
        <v>1</v>
      </c>
      <c r="AP61" s="11" t="b">
        <v>1</v>
      </c>
    </row>
    <row r="62" spans="1:42" ht="15" hidden="1" customHeight="1" x14ac:dyDescent="0.2">
      <c r="A62" s="12" t="s">
        <v>169</v>
      </c>
      <c r="B62" s="13" t="s">
        <v>40</v>
      </c>
      <c r="C62" s="13" t="s">
        <v>41</v>
      </c>
      <c r="D62" s="13">
        <v>1</v>
      </c>
      <c r="E62" s="13">
        <v>1405</v>
      </c>
      <c r="F62" s="14">
        <v>45.93</v>
      </c>
      <c r="G62" s="13" t="s">
        <v>42</v>
      </c>
      <c r="H62" s="15">
        <v>0</v>
      </c>
      <c r="I62" s="16">
        <v>1094944</v>
      </c>
      <c r="J62" s="17"/>
      <c r="L62" s="17"/>
      <c r="N62" s="20">
        <v>0</v>
      </c>
      <c r="O62" s="21" t="s">
        <v>43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22">
        <v>0</v>
      </c>
      <c r="Z62" s="22" t="s">
        <v>44</v>
      </c>
      <c r="AA62" s="23" t="s">
        <v>45</v>
      </c>
      <c r="AB62" s="22" t="s">
        <v>67</v>
      </c>
      <c r="AC62" s="15">
        <v>21831.248370325378</v>
      </c>
      <c r="AD62" s="15">
        <v>1002709.2376490446</v>
      </c>
      <c r="AE62" s="24" t="s">
        <v>68</v>
      </c>
      <c r="AF62" s="25" t="s">
        <v>69</v>
      </c>
      <c r="AG62" s="26">
        <v>0</v>
      </c>
      <c r="AH62" s="27" t="s">
        <v>49</v>
      </c>
      <c r="AI62" s="28">
        <v>0</v>
      </c>
      <c r="AJ62" s="28">
        <v>0</v>
      </c>
      <c r="AK62" s="29" t="s">
        <v>49</v>
      </c>
      <c r="AL62" s="28">
        <v>0</v>
      </c>
      <c r="AM62" s="30">
        <v>1752458.5666397158</v>
      </c>
      <c r="AO62" s="11" t="b">
        <v>1</v>
      </c>
      <c r="AP62" s="11" t="b">
        <v>1</v>
      </c>
    </row>
    <row r="63" spans="1:42" ht="15" hidden="1" customHeight="1" x14ac:dyDescent="0.2">
      <c r="A63" s="12" t="s">
        <v>170</v>
      </c>
      <c r="B63" s="13" t="s">
        <v>40</v>
      </c>
      <c r="C63" s="13" t="s">
        <v>41</v>
      </c>
      <c r="D63" s="13">
        <v>1</v>
      </c>
      <c r="E63" s="13">
        <v>1406</v>
      </c>
      <c r="F63" s="14">
        <v>31.32</v>
      </c>
      <c r="G63" s="13" t="s">
        <v>42</v>
      </c>
      <c r="H63" s="15">
        <v>0</v>
      </c>
      <c r="I63" s="16">
        <v>780496</v>
      </c>
      <c r="J63" s="17"/>
      <c r="L63" s="17"/>
      <c r="N63" s="20">
        <v>0</v>
      </c>
      <c r="O63" s="21" t="s">
        <v>43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22">
        <v>0</v>
      </c>
      <c r="Z63" s="22" t="s">
        <v>44</v>
      </c>
      <c r="AA63" s="23" t="s">
        <v>45</v>
      </c>
      <c r="AB63" s="22" t="s">
        <v>67</v>
      </c>
      <c r="AC63" s="15">
        <v>19161.100382606532</v>
      </c>
      <c r="AD63" s="15">
        <v>600125.66398323653</v>
      </c>
      <c r="AE63" s="24" t="s">
        <v>74</v>
      </c>
      <c r="AF63" s="25" t="s">
        <v>69</v>
      </c>
      <c r="AG63" s="26">
        <v>0</v>
      </c>
      <c r="AH63" s="27" t="s">
        <v>49</v>
      </c>
      <c r="AI63" s="28">
        <v>0</v>
      </c>
      <c r="AJ63" s="28">
        <v>0</v>
      </c>
      <c r="AK63" s="29" t="s">
        <v>49</v>
      </c>
      <c r="AL63" s="28">
        <v>0</v>
      </c>
      <c r="AM63" s="30">
        <v>1167602.3662447433</v>
      </c>
      <c r="AO63" s="11" t="b">
        <v>1</v>
      </c>
      <c r="AP63" s="11" t="b">
        <v>1</v>
      </c>
    </row>
    <row r="64" spans="1:42" ht="15" hidden="1" customHeight="1" x14ac:dyDescent="0.2">
      <c r="A64" s="12" t="s">
        <v>171</v>
      </c>
      <c r="B64" s="13" t="s">
        <v>40</v>
      </c>
      <c r="C64" s="13" t="s">
        <v>41</v>
      </c>
      <c r="D64" s="13">
        <v>1</v>
      </c>
      <c r="E64" s="13">
        <v>1501</v>
      </c>
      <c r="F64" s="14">
        <v>45.93</v>
      </c>
      <c r="G64" s="13" t="s">
        <v>42</v>
      </c>
      <c r="H64" s="15">
        <v>0</v>
      </c>
      <c r="I64" s="16">
        <v>1094944</v>
      </c>
      <c r="J64" s="17"/>
      <c r="L64" s="17"/>
      <c r="N64" s="20">
        <v>0</v>
      </c>
      <c r="O64" s="21" t="s">
        <v>43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22">
        <v>0</v>
      </c>
      <c r="Z64" s="22" t="s">
        <v>44</v>
      </c>
      <c r="AA64" s="23" t="s">
        <v>45</v>
      </c>
      <c r="AB64" s="22" t="s">
        <v>67</v>
      </c>
      <c r="AC64" s="15">
        <v>21831.248370325378</v>
      </c>
      <c r="AD64" s="15">
        <v>1002709.2376490446</v>
      </c>
      <c r="AE64" s="24" t="s">
        <v>68</v>
      </c>
      <c r="AF64" s="25" t="s">
        <v>69</v>
      </c>
      <c r="AG64" s="26">
        <v>0</v>
      </c>
      <c r="AH64" s="27" t="s">
        <v>49</v>
      </c>
      <c r="AI64" s="28">
        <v>0</v>
      </c>
      <c r="AJ64" s="28">
        <v>0</v>
      </c>
      <c r="AK64" s="29" t="s">
        <v>49</v>
      </c>
      <c r="AL64" s="28">
        <v>0</v>
      </c>
      <c r="AM64" s="30">
        <v>1752458.5666397158</v>
      </c>
      <c r="AO64" s="11" t="b">
        <v>1</v>
      </c>
      <c r="AP64" s="11" t="b">
        <v>1</v>
      </c>
    </row>
    <row r="65" spans="1:42" ht="15" hidden="1" customHeight="1" x14ac:dyDescent="0.2">
      <c r="A65" s="12" t="s">
        <v>172</v>
      </c>
      <c r="B65" s="13" t="s">
        <v>40</v>
      </c>
      <c r="C65" s="13" t="s">
        <v>41</v>
      </c>
      <c r="D65" s="13">
        <v>1</v>
      </c>
      <c r="E65" s="13">
        <v>1502</v>
      </c>
      <c r="F65" s="14">
        <v>45.93</v>
      </c>
      <c r="G65" s="13" t="s">
        <v>42</v>
      </c>
      <c r="H65" s="15">
        <v>0</v>
      </c>
      <c r="I65" s="16">
        <v>1094944</v>
      </c>
      <c r="J65" s="17">
        <v>4560</v>
      </c>
      <c r="K65" s="18" t="s">
        <v>173</v>
      </c>
      <c r="L65" s="17" t="s">
        <v>174</v>
      </c>
      <c r="M65" s="19">
        <v>45604</v>
      </c>
      <c r="N65" s="20">
        <v>990000</v>
      </c>
      <c r="O65" s="21" t="s">
        <v>56</v>
      </c>
      <c r="P65" s="15">
        <v>948539.2</v>
      </c>
      <c r="Q65" s="15">
        <v>198000</v>
      </c>
      <c r="R65" s="15">
        <v>0</v>
      </c>
      <c r="S65" s="15">
        <v>0</v>
      </c>
      <c r="T65" s="15">
        <v>198000</v>
      </c>
      <c r="U65" s="15">
        <v>750539.2</v>
      </c>
      <c r="V65" s="15">
        <v>0</v>
      </c>
      <c r="W65" s="15">
        <v>0</v>
      </c>
      <c r="X65" s="15">
        <v>750539.2</v>
      </c>
      <c r="Y65" s="22">
        <v>0</v>
      </c>
      <c r="Z65" s="22" t="s">
        <v>44</v>
      </c>
      <c r="AA65" s="23" t="s">
        <v>66</v>
      </c>
      <c r="AB65" s="22" t="s">
        <v>67</v>
      </c>
      <c r="AC65" s="15">
        <v>21831.248370325378</v>
      </c>
      <c r="AD65" s="15">
        <v>1002709.2376490446</v>
      </c>
      <c r="AE65" s="24" t="s">
        <v>68</v>
      </c>
      <c r="AF65" s="25" t="s">
        <v>69</v>
      </c>
      <c r="AG65" s="26">
        <v>0</v>
      </c>
      <c r="AH65" s="27" t="s">
        <v>49</v>
      </c>
      <c r="AI65" s="28">
        <v>0</v>
      </c>
      <c r="AJ65" s="28">
        <v>990000</v>
      </c>
      <c r="AK65" s="29">
        <v>0</v>
      </c>
      <c r="AL65" s="28">
        <v>982345.73144153389</v>
      </c>
      <c r="AM65" s="30">
        <v>1734149.9086161298</v>
      </c>
      <c r="AO65" s="11" t="b">
        <v>1</v>
      </c>
      <c r="AP65" s="11" t="b">
        <v>1</v>
      </c>
    </row>
    <row r="66" spans="1:42" ht="15" hidden="1" customHeight="1" x14ac:dyDescent="0.2">
      <c r="A66" s="12" t="s">
        <v>175</v>
      </c>
      <c r="B66" s="13" t="s">
        <v>40</v>
      </c>
      <c r="C66" s="13" t="s">
        <v>41</v>
      </c>
      <c r="D66" s="13">
        <v>1</v>
      </c>
      <c r="E66" s="13">
        <v>1503</v>
      </c>
      <c r="F66" s="14">
        <v>34.31</v>
      </c>
      <c r="G66" s="13" t="s">
        <v>42</v>
      </c>
      <c r="H66" s="15">
        <v>0</v>
      </c>
      <c r="I66" s="16">
        <v>872107</v>
      </c>
      <c r="J66" s="17"/>
      <c r="L66" s="17"/>
      <c r="N66" s="20">
        <v>0</v>
      </c>
      <c r="O66" s="21" t="s">
        <v>43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22">
        <v>0</v>
      </c>
      <c r="Z66" s="22" t="s">
        <v>44</v>
      </c>
      <c r="AA66" s="23" t="s">
        <v>45</v>
      </c>
      <c r="AB66" s="22" t="s">
        <v>67</v>
      </c>
      <c r="AC66" s="15">
        <v>19161.100382606532</v>
      </c>
      <c r="AD66" s="15">
        <v>657417.35412723012</v>
      </c>
      <c r="AE66" s="24" t="s">
        <v>74</v>
      </c>
      <c r="AF66" s="25" t="s">
        <v>69</v>
      </c>
      <c r="AG66" s="26">
        <v>0</v>
      </c>
      <c r="AH66" s="27" t="s">
        <v>49</v>
      </c>
      <c r="AI66" s="28">
        <v>0</v>
      </c>
      <c r="AJ66" s="28">
        <v>0</v>
      </c>
      <c r="AK66" s="29" t="s">
        <v>49</v>
      </c>
      <c r="AL66" s="28">
        <v>0</v>
      </c>
      <c r="AM66" s="30">
        <v>1374552.4949374937</v>
      </c>
      <c r="AO66" s="11" t="b">
        <v>1</v>
      </c>
      <c r="AP66" s="11" t="b">
        <v>1</v>
      </c>
    </row>
    <row r="67" spans="1:42" ht="15" hidden="1" customHeight="1" x14ac:dyDescent="0.2">
      <c r="A67" s="12" t="s">
        <v>176</v>
      </c>
      <c r="B67" s="13" t="s">
        <v>40</v>
      </c>
      <c r="C67" s="13" t="s">
        <v>41</v>
      </c>
      <c r="D67" s="13">
        <v>1</v>
      </c>
      <c r="E67" s="13">
        <v>1504</v>
      </c>
      <c r="F67" s="14">
        <v>45.93</v>
      </c>
      <c r="G67" s="13" t="s">
        <v>42</v>
      </c>
      <c r="H67" s="15">
        <v>0</v>
      </c>
      <c r="I67" s="16">
        <v>1094944</v>
      </c>
      <c r="J67" s="17"/>
      <c r="L67" s="17"/>
      <c r="N67" s="20">
        <v>0</v>
      </c>
      <c r="O67" s="21" t="s">
        <v>43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22">
        <v>0</v>
      </c>
      <c r="Z67" s="22" t="s">
        <v>44</v>
      </c>
      <c r="AA67" s="23" t="s">
        <v>45</v>
      </c>
      <c r="AB67" s="22" t="s">
        <v>67</v>
      </c>
      <c r="AC67" s="15">
        <v>21831.248370325378</v>
      </c>
      <c r="AD67" s="15">
        <v>1002709.2376490446</v>
      </c>
      <c r="AE67" s="24" t="s">
        <v>68</v>
      </c>
      <c r="AF67" s="25" t="s">
        <v>69</v>
      </c>
      <c r="AG67" s="26">
        <v>0</v>
      </c>
      <c r="AH67" s="27" t="s">
        <v>49</v>
      </c>
      <c r="AI67" s="28">
        <v>0</v>
      </c>
      <c r="AJ67" s="28">
        <v>0</v>
      </c>
      <c r="AK67" s="29" t="s">
        <v>49</v>
      </c>
      <c r="AL67" s="28">
        <v>0</v>
      </c>
      <c r="AM67" s="30">
        <v>1751073.0312329449</v>
      </c>
      <c r="AO67" s="11" t="b">
        <v>1</v>
      </c>
      <c r="AP67" s="11" t="b">
        <v>1</v>
      </c>
    </row>
    <row r="68" spans="1:42" ht="15" hidden="1" customHeight="1" x14ac:dyDescent="0.2">
      <c r="A68" s="12" t="s">
        <v>177</v>
      </c>
      <c r="B68" s="13" t="s">
        <v>40</v>
      </c>
      <c r="C68" s="13" t="s">
        <v>41</v>
      </c>
      <c r="D68" s="13">
        <v>1</v>
      </c>
      <c r="E68" s="13">
        <v>1505</v>
      </c>
      <c r="F68" s="14">
        <v>45.93</v>
      </c>
      <c r="G68" s="13" t="s">
        <v>42</v>
      </c>
      <c r="H68" s="15">
        <v>0</v>
      </c>
      <c r="I68" s="16">
        <v>1094944</v>
      </c>
      <c r="J68" s="17"/>
      <c r="L68" s="17"/>
      <c r="N68" s="20">
        <v>0</v>
      </c>
      <c r="O68" s="21" t="s">
        <v>43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22">
        <v>0</v>
      </c>
      <c r="Z68" s="22" t="s">
        <v>44</v>
      </c>
      <c r="AA68" s="23" t="s">
        <v>45</v>
      </c>
      <c r="AB68" s="22" t="s">
        <v>67</v>
      </c>
      <c r="AC68" s="15">
        <v>21831.248370325378</v>
      </c>
      <c r="AD68" s="15">
        <v>1002709.2376490446</v>
      </c>
      <c r="AE68" s="24" t="s">
        <v>68</v>
      </c>
      <c r="AF68" s="25" t="s">
        <v>69</v>
      </c>
      <c r="AG68" s="26">
        <v>0</v>
      </c>
      <c r="AH68" s="27" t="s">
        <v>49</v>
      </c>
      <c r="AI68" s="28">
        <v>0</v>
      </c>
      <c r="AJ68" s="28">
        <v>0</v>
      </c>
      <c r="AK68" s="29" t="s">
        <v>49</v>
      </c>
      <c r="AL68" s="28">
        <v>0</v>
      </c>
      <c r="AM68" s="30">
        <v>1752458.5666397158</v>
      </c>
      <c r="AO68" s="11" t="b">
        <v>1</v>
      </c>
      <c r="AP68" s="11" t="b">
        <v>1</v>
      </c>
    </row>
    <row r="69" spans="1:42" ht="15" hidden="1" customHeight="1" x14ac:dyDescent="0.2">
      <c r="A69" s="12" t="s">
        <v>178</v>
      </c>
      <c r="B69" s="13" t="s">
        <v>40</v>
      </c>
      <c r="C69" s="13" t="s">
        <v>41</v>
      </c>
      <c r="D69" s="13">
        <v>1</v>
      </c>
      <c r="E69" s="13">
        <v>1506</v>
      </c>
      <c r="F69" s="14">
        <v>31.32</v>
      </c>
      <c r="G69" s="13" t="s">
        <v>42</v>
      </c>
      <c r="H69" s="15">
        <v>0</v>
      </c>
      <c r="I69" s="16">
        <v>0</v>
      </c>
      <c r="J69" s="17">
        <v>1667</v>
      </c>
      <c r="K69" s="18" t="s">
        <v>179</v>
      </c>
      <c r="L69" s="17" t="s">
        <v>180</v>
      </c>
      <c r="M69" s="19">
        <v>44469</v>
      </c>
      <c r="N69" s="20">
        <v>518400</v>
      </c>
      <c r="O69" s="21" t="s">
        <v>54</v>
      </c>
      <c r="P69" s="15">
        <v>518400</v>
      </c>
      <c r="Q69" s="15">
        <v>518400</v>
      </c>
      <c r="R69" s="15">
        <v>518400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22">
        <v>0</v>
      </c>
      <c r="Z69" s="22" t="s">
        <v>44</v>
      </c>
      <c r="AA69" s="23" t="s">
        <v>66</v>
      </c>
      <c r="AB69" s="22" t="s">
        <v>67</v>
      </c>
      <c r="AC69" s="15">
        <v>19161.100382606532</v>
      </c>
      <c r="AD69" s="15">
        <v>600125.66398323653</v>
      </c>
      <c r="AE69" s="24" t="s">
        <v>74</v>
      </c>
      <c r="AF69" s="25" t="s">
        <v>69</v>
      </c>
      <c r="AG69" s="26">
        <v>0</v>
      </c>
      <c r="AH69" s="27">
        <v>44489</v>
      </c>
      <c r="AI69" s="28">
        <v>21600</v>
      </c>
      <c r="AJ69" s="28">
        <v>540000</v>
      </c>
      <c r="AK69" s="29">
        <v>0.04</v>
      </c>
      <c r="AL69" s="28">
        <v>537488.88476729672</v>
      </c>
      <c r="AM69" s="30">
        <v>1191254.17</v>
      </c>
      <c r="AO69" s="11" t="b">
        <v>1</v>
      </c>
      <c r="AP69" s="11" t="b">
        <v>1</v>
      </c>
    </row>
    <row r="70" spans="1:42" ht="15" hidden="1" customHeight="1" x14ac:dyDescent="0.2">
      <c r="A70" s="12" t="s">
        <v>181</v>
      </c>
      <c r="B70" s="13" t="s">
        <v>40</v>
      </c>
      <c r="C70" s="13" t="s">
        <v>41</v>
      </c>
      <c r="D70" s="13">
        <v>1</v>
      </c>
      <c r="E70" s="13">
        <v>1601</v>
      </c>
      <c r="F70" s="14">
        <v>45.93</v>
      </c>
      <c r="G70" s="13" t="s">
        <v>42</v>
      </c>
      <c r="H70" s="15">
        <v>0</v>
      </c>
      <c r="I70" s="16">
        <v>1047490</v>
      </c>
      <c r="J70" s="17">
        <v>2579</v>
      </c>
      <c r="K70" s="18" t="s">
        <v>182</v>
      </c>
      <c r="L70" s="17" t="s">
        <v>183</v>
      </c>
      <c r="M70" s="19">
        <v>44816</v>
      </c>
      <c r="N70" s="20">
        <v>886500</v>
      </c>
      <c r="O70" s="21" t="s">
        <v>56</v>
      </c>
      <c r="P70" s="15">
        <v>952062.9</v>
      </c>
      <c r="Q70" s="15">
        <v>264000</v>
      </c>
      <c r="R70" s="15">
        <v>264000</v>
      </c>
      <c r="S70" s="15">
        <v>0</v>
      </c>
      <c r="T70" s="15">
        <v>0</v>
      </c>
      <c r="U70" s="15">
        <v>688062.9</v>
      </c>
      <c r="V70" s="15">
        <v>0</v>
      </c>
      <c r="W70" s="15">
        <v>0</v>
      </c>
      <c r="X70" s="15">
        <v>688062.9</v>
      </c>
      <c r="Y70" s="22">
        <v>0</v>
      </c>
      <c r="Z70" s="22" t="s">
        <v>44</v>
      </c>
      <c r="AA70" s="23" t="s">
        <v>66</v>
      </c>
      <c r="AB70" s="22" t="s">
        <v>67</v>
      </c>
      <c r="AC70" s="15">
        <v>21831.248370325378</v>
      </c>
      <c r="AD70" s="15">
        <v>1002709.2376490446</v>
      </c>
      <c r="AE70" s="24" t="s">
        <v>68</v>
      </c>
      <c r="AF70" s="25" t="s">
        <v>69</v>
      </c>
      <c r="AG70" s="26">
        <v>0</v>
      </c>
      <c r="AH70" s="27" t="s">
        <v>49</v>
      </c>
      <c r="AI70" s="28">
        <v>0</v>
      </c>
      <c r="AJ70" s="28">
        <v>886500</v>
      </c>
      <c r="AK70" s="29">
        <v>0</v>
      </c>
      <c r="AL70" s="28">
        <v>826976.70837485546</v>
      </c>
      <c r="AM70" s="30">
        <v>1559040.6301160026</v>
      </c>
      <c r="AO70" s="11" t="b">
        <v>1</v>
      </c>
      <c r="AP70" s="11" t="b">
        <v>1</v>
      </c>
    </row>
    <row r="71" spans="1:42" ht="15" hidden="1" customHeight="1" x14ac:dyDescent="0.2">
      <c r="A71" s="12" t="s">
        <v>184</v>
      </c>
      <c r="B71" s="13" t="s">
        <v>40</v>
      </c>
      <c r="C71" s="13" t="s">
        <v>41</v>
      </c>
      <c r="D71" s="13">
        <v>1</v>
      </c>
      <c r="E71" s="13">
        <v>1602</v>
      </c>
      <c r="F71" s="14">
        <v>45.93</v>
      </c>
      <c r="G71" s="13" t="s">
        <v>42</v>
      </c>
      <c r="H71" s="15">
        <v>0</v>
      </c>
      <c r="I71" s="16">
        <v>0</v>
      </c>
      <c r="J71" s="17">
        <v>2552</v>
      </c>
      <c r="K71" s="18" t="s">
        <v>185</v>
      </c>
      <c r="L71" s="17" t="s">
        <v>186</v>
      </c>
      <c r="M71" s="19">
        <v>44797</v>
      </c>
      <c r="N71" s="20">
        <v>886000</v>
      </c>
      <c r="O71" s="21" t="s">
        <v>56</v>
      </c>
      <c r="P71" s="15">
        <v>971613.65</v>
      </c>
      <c r="Q71" s="15">
        <v>181423.78</v>
      </c>
      <c r="R71" s="15">
        <v>181423.78</v>
      </c>
      <c r="S71" s="15">
        <v>0</v>
      </c>
      <c r="T71" s="15">
        <v>0</v>
      </c>
      <c r="U71" s="15">
        <v>790189.87</v>
      </c>
      <c r="V71" s="15">
        <v>0</v>
      </c>
      <c r="W71" s="15">
        <v>0</v>
      </c>
      <c r="X71" s="15">
        <v>790189.87</v>
      </c>
      <c r="Y71" s="22">
        <v>94</v>
      </c>
      <c r="Z71" s="22" t="s">
        <v>86</v>
      </c>
      <c r="AA71" s="23" t="s">
        <v>66</v>
      </c>
      <c r="AB71" s="22" t="s">
        <v>67</v>
      </c>
      <c r="AC71" s="15">
        <v>21831.248370325378</v>
      </c>
      <c r="AD71" s="15">
        <v>1002709.2376490446</v>
      </c>
      <c r="AE71" s="24" t="s">
        <v>68</v>
      </c>
      <c r="AF71" s="25" t="s">
        <v>69</v>
      </c>
      <c r="AG71" s="26">
        <v>0</v>
      </c>
      <c r="AH71" s="27" t="s">
        <v>49</v>
      </c>
      <c r="AI71" s="28">
        <v>0</v>
      </c>
      <c r="AJ71" s="28">
        <v>886000</v>
      </c>
      <c r="AK71" s="29">
        <v>0</v>
      </c>
      <c r="AL71" s="28">
        <v>811274.09414912644</v>
      </c>
      <c r="AM71" s="30">
        <v>1551488.6805120527</v>
      </c>
      <c r="AO71" s="11" t="b">
        <v>1</v>
      </c>
      <c r="AP71" s="11" t="b">
        <v>1</v>
      </c>
    </row>
    <row r="72" spans="1:42" ht="15" hidden="1" customHeight="1" x14ac:dyDescent="0.2">
      <c r="A72" s="12" t="s">
        <v>187</v>
      </c>
      <c r="B72" s="13" t="s">
        <v>40</v>
      </c>
      <c r="C72" s="13" t="s">
        <v>41</v>
      </c>
      <c r="D72" s="13">
        <v>1</v>
      </c>
      <c r="E72" s="13">
        <v>1603</v>
      </c>
      <c r="F72" s="14">
        <v>34.31</v>
      </c>
      <c r="G72" s="13" t="s">
        <v>42</v>
      </c>
      <c r="H72" s="15">
        <v>0</v>
      </c>
      <c r="I72" s="16">
        <v>872107</v>
      </c>
      <c r="J72" s="17"/>
      <c r="L72" s="17"/>
      <c r="N72" s="20">
        <v>0</v>
      </c>
      <c r="O72" s="21" t="s">
        <v>43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22">
        <v>0</v>
      </c>
      <c r="Z72" s="22" t="s">
        <v>44</v>
      </c>
      <c r="AA72" s="23" t="s">
        <v>45</v>
      </c>
      <c r="AB72" s="22" t="s">
        <v>67</v>
      </c>
      <c r="AC72" s="15">
        <v>19161.100382606532</v>
      </c>
      <c r="AD72" s="15">
        <v>657417.35412723012</v>
      </c>
      <c r="AE72" s="24" t="s">
        <v>74</v>
      </c>
      <c r="AF72" s="25" t="s">
        <v>69</v>
      </c>
      <c r="AG72" s="26">
        <v>0</v>
      </c>
      <c r="AH72" s="27" t="s">
        <v>49</v>
      </c>
      <c r="AI72" s="28">
        <v>0</v>
      </c>
      <c r="AJ72" s="28">
        <v>0</v>
      </c>
      <c r="AK72" s="29" t="s">
        <v>49</v>
      </c>
      <c r="AL72" s="28">
        <v>0</v>
      </c>
      <c r="AM72" s="30">
        <v>1402043.5448362436</v>
      </c>
      <c r="AO72" s="11" t="b">
        <v>1</v>
      </c>
      <c r="AP72" s="11" t="b">
        <v>1</v>
      </c>
    </row>
    <row r="73" spans="1:42" ht="15" hidden="1" customHeight="1" x14ac:dyDescent="0.2">
      <c r="A73" s="12" t="s">
        <v>188</v>
      </c>
      <c r="B73" s="13" t="s">
        <v>40</v>
      </c>
      <c r="C73" s="13" t="s">
        <v>41</v>
      </c>
      <c r="D73" s="13">
        <v>1</v>
      </c>
      <c r="E73" s="13">
        <v>1604</v>
      </c>
      <c r="F73" s="14">
        <v>45.93</v>
      </c>
      <c r="G73" s="13" t="s">
        <v>42</v>
      </c>
      <c r="H73" s="15">
        <v>0</v>
      </c>
      <c r="I73" s="16">
        <v>1047490</v>
      </c>
      <c r="J73" s="17">
        <v>2606</v>
      </c>
      <c r="K73" s="18" t="s">
        <v>189</v>
      </c>
      <c r="L73" s="17" t="s">
        <v>190</v>
      </c>
      <c r="M73" s="19">
        <v>44829</v>
      </c>
      <c r="N73" s="20">
        <v>887500</v>
      </c>
      <c r="O73" s="21" t="s">
        <v>56</v>
      </c>
      <c r="P73" s="15">
        <v>967200.27500000002</v>
      </c>
      <c r="Q73" s="15">
        <v>162802.245</v>
      </c>
      <c r="R73" s="15">
        <v>162802.245</v>
      </c>
      <c r="S73" s="15">
        <v>0</v>
      </c>
      <c r="T73" s="15">
        <v>0</v>
      </c>
      <c r="U73" s="15">
        <v>804398.03</v>
      </c>
      <c r="V73" s="15">
        <v>19619.46</v>
      </c>
      <c r="W73" s="15">
        <v>0</v>
      </c>
      <c r="X73" s="15">
        <v>784778.57000000007</v>
      </c>
      <c r="Y73" s="22">
        <v>124</v>
      </c>
      <c r="Z73" s="22" t="s">
        <v>132</v>
      </c>
      <c r="AA73" s="23" t="s">
        <v>66</v>
      </c>
      <c r="AB73" s="22" t="s">
        <v>67</v>
      </c>
      <c r="AC73" s="15">
        <v>21831.248370325378</v>
      </c>
      <c r="AD73" s="15">
        <v>1002709.2376490446</v>
      </c>
      <c r="AE73" s="24" t="s">
        <v>68</v>
      </c>
      <c r="AF73" s="25" t="s">
        <v>69</v>
      </c>
      <c r="AG73" s="26">
        <v>0</v>
      </c>
      <c r="AH73" s="27" t="s">
        <v>49</v>
      </c>
      <c r="AI73" s="28">
        <v>0</v>
      </c>
      <c r="AJ73" s="28">
        <v>887500</v>
      </c>
      <c r="AK73" s="29">
        <v>0</v>
      </c>
      <c r="AL73" s="28">
        <v>815973.03542376834</v>
      </c>
      <c r="AM73" s="30">
        <v>1559040.6301160026</v>
      </c>
      <c r="AO73" s="11" t="b">
        <v>1</v>
      </c>
      <c r="AP73" s="11" t="b">
        <v>1</v>
      </c>
    </row>
    <row r="74" spans="1:42" ht="15" hidden="1" customHeight="1" x14ac:dyDescent="0.2">
      <c r="A74" s="12" t="s">
        <v>191</v>
      </c>
      <c r="B74" s="13" t="s">
        <v>40</v>
      </c>
      <c r="C74" s="13" t="s">
        <v>41</v>
      </c>
      <c r="D74" s="13">
        <v>1</v>
      </c>
      <c r="E74" s="13">
        <v>1605</v>
      </c>
      <c r="F74" s="14">
        <v>45.93</v>
      </c>
      <c r="G74" s="13" t="s">
        <v>42</v>
      </c>
      <c r="H74" s="15">
        <v>0</v>
      </c>
      <c r="I74" s="16">
        <v>1047490</v>
      </c>
      <c r="J74" s="17">
        <v>2606</v>
      </c>
      <c r="K74" s="18" t="s">
        <v>189</v>
      </c>
      <c r="L74" s="17" t="s">
        <v>190</v>
      </c>
      <c r="M74" s="19">
        <v>44829</v>
      </c>
      <c r="N74" s="20">
        <v>887500</v>
      </c>
      <c r="O74" s="21" t="s">
        <v>56</v>
      </c>
      <c r="P74" s="15">
        <v>967200.27500000002</v>
      </c>
      <c r="Q74" s="15">
        <v>162802.245</v>
      </c>
      <c r="R74" s="15">
        <v>162802.245</v>
      </c>
      <c r="S74" s="15">
        <v>0</v>
      </c>
      <c r="T74" s="15">
        <v>0</v>
      </c>
      <c r="U74" s="15">
        <v>804398.03</v>
      </c>
      <c r="V74" s="15">
        <v>19619.46</v>
      </c>
      <c r="W74" s="15">
        <v>0</v>
      </c>
      <c r="X74" s="15">
        <v>784778.57000000007</v>
      </c>
      <c r="Y74" s="22">
        <v>124</v>
      </c>
      <c r="Z74" s="22" t="s">
        <v>132</v>
      </c>
      <c r="AA74" s="23" t="s">
        <v>66</v>
      </c>
      <c r="AB74" s="22" t="s">
        <v>67</v>
      </c>
      <c r="AC74" s="15">
        <v>21831.248370325378</v>
      </c>
      <c r="AD74" s="15">
        <v>1002709.2376490446</v>
      </c>
      <c r="AE74" s="24" t="s">
        <v>68</v>
      </c>
      <c r="AF74" s="25" t="s">
        <v>69</v>
      </c>
      <c r="AG74" s="26">
        <v>0</v>
      </c>
      <c r="AH74" s="27" t="s">
        <v>49</v>
      </c>
      <c r="AI74" s="28">
        <v>0</v>
      </c>
      <c r="AJ74" s="28">
        <v>887500</v>
      </c>
      <c r="AK74" s="29">
        <v>0</v>
      </c>
      <c r="AL74" s="28">
        <v>815973.03542376834</v>
      </c>
      <c r="AM74" s="30">
        <v>1559040.6301160026</v>
      </c>
      <c r="AO74" s="11" t="b">
        <v>1</v>
      </c>
      <c r="AP74" s="11" t="b">
        <v>1</v>
      </c>
    </row>
    <row r="75" spans="1:42" ht="15" hidden="1" customHeight="1" x14ac:dyDescent="0.2">
      <c r="A75" s="12" t="s">
        <v>192</v>
      </c>
      <c r="B75" s="13" t="s">
        <v>40</v>
      </c>
      <c r="C75" s="13" t="s">
        <v>41</v>
      </c>
      <c r="D75" s="13">
        <v>1</v>
      </c>
      <c r="E75" s="13">
        <v>1606</v>
      </c>
      <c r="F75" s="14">
        <v>31.32</v>
      </c>
      <c r="G75" s="13" t="s">
        <v>42</v>
      </c>
      <c r="H75" s="15">
        <v>0</v>
      </c>
      <c r="I75" s="16">
        <v>0</v>
      </c>
      <c r="J75" s="17">
        <v>2313</v>
      </c>
      <c r="K75" s="18" t="s">
        <v>193</v>
      </c>
      <c r="L75" s="17" t="s">
        <v>194</v>
      </c>
      <c r="M75" s="19">
        <v>44547</v>
      </c>
      <c r="N75" s="20">
        <v>528000</v>
      </c>
      <c r="O75" s="21" t="s">
        <v>54</v>
      </c>
      <c r="P75" s="15">
        <v>528000</v>
      </c>
      <c r="Q75" s="15">
        <v>528000</v>
      </c>
      <c r="R75" s="15">
        <v>528000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22">
        <v>0</v>
      </c>
      <c r="Z75" s="22" t="s">
        <v>44</v>
      </c>
      <c r="AA75" s="23" t="s">
        <v>66</v>
      </c>
      <c r="AB75" s="22" t="s">
        <v>67</v>
      </c>
      <c r="AC75" s="15">
        <v>19161.100382606532</v>
      </c>
      <c r="AD75" s="15">
        <v>600125.66398323653</v>
      </c>
      <c r="AE75" s="24" t="s">
        <v>74</v>
      </c>
      <c r="AF75" s="25" t="s">
        <v>69</v>
      </c>
      <c r="AG75" s="26">
        <v>0</v>
      </c>
      <c r="AH75" s="27">
        <v>44859</v>
      </c>
      <c r="AI75" s="28">
        <v>22000</v>
      </c>
      <c r="AJ75" s="28">
        <v>550000</v>
      </c>
      <c r="AK75" s="29">
        <v>0.04</v>
      </c>
      <c r="AL75" s="28">
        <v>548687.07920505584</v>
      </c>
      <c r="AM75" s="30">
        <v>1191254.17</v>
      </c>
      <c r="AO75" s="11" t="b">
        <v>1</v>
      </c>
      <c r="AP75" s="11" t="b">
        <v>1</v>
      </c>
    </row>
    <row r="76" spans="1:42" ht="15" hidden="1" customHeight="1" x14ac:dyDescent="0.2">
      <c r="A76" s="12" t="s">
        <v>195</v>
      </c>
      <c r="B76" s="13" t="s">
        <v>40</v>
      </c>
      <c r="C76" s="13" t="s">
        <v>41</v>
      </c>
      <c r="D76" s="13">
        <v>1</v>
      </c>
      <c r="E76" s="13">
        <v>1701</v>
      </c>
      <c r="F76" s="14">
        <v>45.93</v>
      </c>
      <c r="G76" s="13" t="s">
        <v>42</v>
      </c>
      <c r="H76" s="15">
        <v>0</v>
      </c>
      <c r="I76" s="16">
        <v>0</v>
      </c>
      <c r="J76" s="17">
        <v>2550</v>
      </c>
      <c r="K76" s="18" t="s">
        <v>196</v>
      </c>
      <c r="L76" s="17" t="s">
        <v>197</v>
      </c>
      <c r="M76" s="19">
        <v>44787</v>
      </c>
      <c r="N76" s="20">
        <v>878000</v>
      </c>
      <c r="O76" s="21" t="s">
        <v>56</v>
      </c>
      <c r="P76" s="15">
        <v>960829.75</v>
      </c>
      <c r="Q76" s="15">
        <v>359441.26</v>
      </c>
      <c r="R76" s="15">
        <v>179720.62999999998</v>
      </c>
      <c r="S76" s="15">
        <v>0</v>
      </c>
      <c r="T76" s="15">
        <v>179720.63</v>
      </c>
      <c r="U76" s="15">
        <v>601388.49</v>
      </c>
      <c r="V76" s="15">
        <v>0</v>
      </c>
      <c r="W76" s="15">
        <v>0</v>
      </c>
      <c r="X76" s="15">
        <v>601388.49</v>
      </c>
      <c r="Y76" s="22">
        <v>94</v>
      </c>
      <c r="Z76" s="22" t="s">
        <v>86</v>
      </c>
      <c r="AA76" s="23" t="s">
        <v>66</v>
      </c>
      <c r="AB76" s="22" t="s">
        <v>67</v>
      </c>
      <c r="AC76" s="15">
        <v>21831.248370325378</v>
      </c>
      <c r="AD76" s="15">
        <v>1002709.2376490446</v>
      </c>
      <c r="AE76" s="24" t="s">
        <v>68</v>
      </c>
      <c r="AF76" s="25" t="s">
        <v>69</v>
      </c>
      <c r="AG76" s="26">
        <v>0</v>
      </c>
      <c r="AH76" s="27" t="s">
        <v>49</v>
      </c>
      <c r="AI76" s="28">
        <v>0</v>
      </c>
      <c r="AJ76" s="28">
        <v>878000</v>
      </c>
      <c r="AK76" s="29">
        <v>0</v>
      </c>
      <c r="AL76" s="28">
        <v>809395.02643545356</v>
      </c>
      <c r="AM76" s="30">
        <v>1551488.6805120527</v>
      </c>
      <c r="AO76" s="11" t="b">
        <v>1</v>
      </c>
      <c r="AP76" s="11" t="b">
        <v>1</v>
      </c>
    </row>
    <row r="77" spans="1:42" ht="15" customHeight="1" x14ac:dyDescent="0.2">
      <c r="A77" s="12" t="s">
        <v>198</v>
      </c>
      <c r="B77" s="13" t="s">
        <v>40</v>
      </c>
      <c r="C77" s="13" t="s">
        <v>41</v>
      </c>
      <c r="D77" s="13">
        <v>1</v>
      </c>
      <c r="E77" s="13">
        <v>1702</v>
      </c>
      <c r="F77" s="14">
        <v>45.93</v>
      </c>
      <c r="G77" s="13" t="s">
        <v>42</v>
      </c>
      <c r="H77" s="15">
        <v>0</v>
      </c>
      <c r="I77" s="16">
        <v>0</v>
      </c>
      <c r="J77" s="17">
        <v>4598</v>
      </c>
      <c r="K77" s="18" t="s">
        <v>199</v>
      </c>
      <c r="L77" s="17" t="s">
        <v>200</v>
      </c>
      <c r="M77" s="19">
        <v>45629</v>
      </c>
      <c r="N77" s="20">
        <v>940500</v>
      </c>
      <c r="O77" s="21" t="s">
        <v>56</v>
      </c>
      <c r="P77" s="15">
        <v>940500</v>
      </c>
      <c r="Q77" s="15">
        <v>390500</v>
      </c>
      <c r="R77" s="15">
        <v>0</v>
      </c>
      <c r="S77" s="15">
        <v>0</v>
      </c>
      <c r="T77" s="15">
        <v>390500</v>
      </c>
      <c r="U77" s="15">
        <v>550000</v>
      </c>
      <c r="V77" s="15">
        <v>0</v>
      </c>
      <c r="W77" s="15">
        <v>0</v>
      </c>
      <c r="X77" s="15">
        <v>550000</v>
      </c>
      <c r="Y77" s="22">
        <v>0</v>
      </c>
      <c r="Z77" s="22" t="s">
        <v>44</v>
      </c>
      <c r="AA77" s="23" t="s">
        <v>66</v>
      </c>
      <c r="AB77" s="22" t="s">
        <v>67</v>
      </c>
      <c r="AC77" s="15">
        <v>21831.248370325378</v>
      </c>
      <c r="AD77" s="15">
        <v>1002709.2376490446</v>
      </c>
      <c r="AE77" s="24" t="s">
        <v>68</v>
      </c>
      <c r="AF77" s="25" t="s">
        <v>69</v>
      </c>
      <c r="AG77" s="26">
        <v>0</v>
      </c>
      <c r="AH77" s="27" t="s">
        <v>49</v>
      </c>
      <c r="AI77" s="28">
        <v>0</v>
      </c>
      <c r="AJ77" s="28">
        <v>940500</v>
      </c>
      <c r="AK77" s="29">
        <v>0</v>
      </c>
      <c r="AL77" s="28">
        <v>937593.61662881565</v>
      </c>
      <c r="AM77" s="30">
        <v>1777442.7867011542</v>
      </c>
      <c r="AO77" s="11" t="b">
        <v>1</v>
      </c>
      <c r="AP77" s="11" t="b">
        <v>1</v>
      </c>
    </row>
    <row r="78" spans="1:42" ht="15" hidden="1" customHeight="1" x14ac:dyDescent="0.2">
      <c r="A78" s="12" t="s">
        <v>201</v>
      </c>
      <c r="B78" s="13" t="s">
        <v>40</v>
      </c>
      <c r="C78" s="13" t="s">
        <v>41</v>
      </c>
      <c r="D78" s="13">
        <v>1</v>
      </c>
      <c r="E78" s="13">
        <v>1703</v>
      </c>
      <c r="F78" s="14">
        <v>34.31</v>
      </c>
      <c r="G78" s="13" t="s">
        <v>42</v>
      </c>
      <c r="H78" s="15">
        <v>0</v>
      </c>
      <c r="I78" s="16">
        <v>889549</v>
      </c>
      <c r="J78" s="17"/>
      <c r="L78" s="17"/>
      <c r="N78" s="20">
        <v>0</v>
      </c>
      <c r="O78" s="21" t="s">
        <v>43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22">
        <v>0</v>
      </c>
      <c r="Z78" s="22" t="s">
        <v>44</v>
      </c>
      <c r="AA78" s="23" t="s">
        <v>45</v>
      </c>
      <c r="AB78" s="22" t="s">
        <v>67</v>
      </c>
      <c r="AC78" s="15">
        <v>19161.100382606532</v>
      </c>
      <c r="AD78" s="15">
        <v>657417.35412723012</v>
      </c>
      <c r="AE78" s="24" t="s">
        <v>74</v>
      </c>
      <c r="AF78" s="25" t="s">
        <v>69</v>
      </c>
      <c r="AG78" s="26">
        <v>0</v>
      </c>
      <c r="AH78" s="27" t="s">
        <v>49</v>
      </c>
      <c r="AI78" s="28">
        <v>0</v>
      </c>
      <c r="AJ78" s="28">
        <v>0</v>
      </c>
      <c r="AK78" s="29" t="s">
        <v>49</v>
      </c>
      <c r="AL78" s="28">
        <v>0</v>
      </c>
      <c r="AM78" s="30">
        <v>1414685.034514813</v>
      </c>
      <c r="AO78" s="11" t="b">
        <v>1</v>
      </c>
      <c r="AP78" s="11" t="b">
        <v>1</v>
      </c>
    </row>
    <row r="79" spans="1:42" ht="15" hidden="1" customHeight="1" x14ac:dyDescent="0.2">
      <c r="A79" s="12" t="s">
        <v>202</v>
      </c>
      <c r="B79" s="13" t="s">
        <v>40</v>
      </c>
      <c r="C79" s="13" t="s">
        <v>41</v>
      </c>
      <c r="D79" s="13">
        <v>1</v>
      </c>
      <c r="E79" s="13">
        <v>1704</v>
      </c>
      <c r="F79" s="14">
        <v>45.93</v>
      </c>
      <c r="G79" s="13" t="s">
        <v>42</v>
      </c>
      <c r="H79" s="15">
        <v>0</v>
      </c>
      <c r="I79" s="16">
        <v>1139180</v>
      </c>
      <c r="J79" s="17"/>
      <c r="L79" s="17"/>
      <c r="N79" s="33">
        <v>0</v>
      </c>
      <c r="O79" s="21" t="s">
        <v>43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22">
        <v>0</v>
      </c>
      <c r="Z79" s="22" t="s">
        <v>44</v>
      </c>
      <c r="AA79" s="23" t="s">
        <v>45</v>
      </c>
      <c r="AB79" s="22" t="s">
        <v>67</v>
      </c>
      <c r="AC79" s="15">
        <v>21831.248370325378</v>
      </c>
      <c r="AD79" s="15">
        <v>1002709.2376490446</v>
      </c>
      <c r="AE79" s="24" t="s">
        <v>68</v>
      </c>
      <c r="AF79" s="25" t="s">
        <v>69</v>
      </c>
      <c r="AG79" s="26">
        <v>0</v>
      </c>
      <c r="AH79" s="27" t="s">
        <v>49</v>
      </c>
      <c r="AI79" s="28">
        <v>0</v>
      </c>
      <c r="AJ79" s="28">
        <v>0</v>
      </c>
      <c r="AK79" s="29" t="s">
        <v>49</v>
      </c>
      <c r="AL79" s="28">
        <v>0</v>
      </c>
      <c r="AM79" s="30">
        <v>1786094.5793424263</v>
      </c>
      <c r="AO79" s="11" t="b">
        <v>1</v>
      </c>
      <c r="AP79" s="11" t="b">
        <v>1</v>
      </c>
    </row>
    <row r="80" spans="1:42" ht="15" hidden="1" customHeight="1" x14ac:dyDescent="0.2">
      <c r="A80" s="12" t="s">
        <v>203</v>
      </c>
      <c r="B80" s="13" t="s">
        <v>40</v>
      </c>
      <c r="C80" s="13" t="s">
        <v>41</v>
      </c>
      <c r="D80" s="13">
        <v>1</v>
      </c>
      <c r="E80" s="13">
        <v>1705</v>
      </c>
      <c r="F80" s="14">
        <v>45.93</v>
      </c>
      <c r="G80" s="13" t="s">
        <v>42</v>
      </c>
      <c r="H80" s="15">
        <v>0</v>
      </c>
      <c r="I80" s="16">
        <v>0</v>
      </c>
      <c r="J80" s="17">
        <v>1682</v>
      </c>
      <c r="K80" s="18" t="s">
        <v>204</v>
      </c>
      <c r="L80" s="17" t="s">
        <v>205</v>
      </c>
      <c r="M80" s="19">
        <v>44495</v>
      </c>
      <c r="N80" s="20">
        <v>849600</v>
      </c>
      <c r="O80" s="21" t="s">
        <v>56</v>
      </c>
      <c r="P80" s="15">
        <v>1006938.9</v>
      </c>
      <c r="Q80" s="15">
        <v>260509.63</v>
      </c>
      <c r="R80" s="15">
        <v>260509.63</v>
      </c>
      <c r="S80" s="15">
        <v>0</v>
      </c>
      <c r="T80" s="15">
        <v>0</v>
      </c>
      <c r="U80" s="15">
        <v>746429.27</v>
      </c>
      <c r="V80" s="15">
        <v>0</v>
      </c>
      <c r="W80" s="15">
        <v>0</v>
      </c>
      <c r="X80" s="15">
        <v>746429.27</v>
      </c>
      <c r="Y80" s="22">
        <v>0</v>
      </c>
      <c r="Z80" s="22" t="s">
        <v>44</v>
      </c>
      <c r="AA80" s="23" t="s">
        <v>66</v>
      </c>
      <c r="AB80" s="22" t="s">
        <v>67</v>
      </c>
      <c r="AC80" s="15">
        <v>21831.248370325378</v>
      </c>
      <c r="AD80" s="15">
        <v>1002709.2376490446</v>
      </c>
      <c r="AE80" s="24" t="s">
        <v>68</v>
      </c>
      <c r="AF80" s="25" t="s">
        <v>69</v>
      </c>
      <c r="AG80" s="26">
        <v>0</v>
      </c>
      <c r="AH80" s="27" t="s">
        <v>49</v>
      </c>
      <c r="AI80" s="28">
        <v>35400</v>
      </c>
      <c r="AJ80" s="28">
        <v>885000</v>
      </c>
      <c r="AK80" s="29">
        <v>0.04</v>
      </c>
      <c r="AL80" s="28">
        <v>787296.3120158175</v>
      </c>
      <c r="AM80" s="30">
        <v>1680123.39</v>
      </c>
      <c r="AO80" s="11" t="b">
        <v>1</v>
      </c>
      <c r="AP80" s="11" t="b">
        <v>1</v>
      </c>
    </row>
    <row r="81" spans="1:42" ht="15" hidden="1" customHeight="1" x14ac:dyDescent="0.2">
      <c r="A81" s="12" t="s">
        <v>206</v>
      </c>
      <c r="B81" s="13" t="s">
        <v>40</v>
      </c>
      <c r="C81" s="13" t="s">
        <v>41</v>
      </c>
      <c r="D81" s="13">
        <v>1</v>
      </c>
      <c r="E81" s="13">
        <v>1706</v>
      </c>
      <c r="F81" s="14">
        <v>31.32</v>
      </c>
      <c r="G81" s="13" t="s">
        <v>42</v>
      </c>
      <c r="H81" s="15">
        <v>0</v>
      </c>
      <c r="I81" s="16">
        <v>0</v>
      </c>
      <c r="J81" s="17">
        <v>1666</v>
      </c>
      <c r="K81" s="18" t="s">
        <v>207</v>
      </c>
      <c r="L81" s="17" t="s">
        <v>208</v>
      </c>
      <c r="M81" s="19">
        <v>44469</v>
      </c>
      <c r="N81" s="20">
        <v>518400</v>
      </c>
      <c r="O81" s="21" t="s">
        <v>54</v>
      </c>
      <c r="P81" s="15">
        <v>518400</v>
      </c>
      <c r="Q81" s="15">
        <v>518400</v>
      </c>
      <c r="R81" s="15">
        <v>518400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22">
        <v>0</v>
      </c>
      <c r="Z81" s="22" t="s">
        <v>44</v>
      </c>
      <c r="AA81" s="23" t="s">
        <v>66</v>
      </c>
      <c r="AB81" s="22" t="s">
        <v>67</v>
      </c>
      <c r="AC81" s="15">
        <v>19161.100382606532</v>
      </c>
      <c r="AD81" s="15">
        <v>600125.66398323653</v>
      </c>
      <c r="AE81" s="24" t="s">
        <v>74</v>
      </c>
      <c r="AF81" s="25" t="s">
        <v>69</v>
      </c>
      <c r="AG81" s="26">
        <v>0</v>
      </c>
      <c r="AH81" s="27">
        <v>44483</v>
      </c>
      <c r="AI81" s="28">
        <v>21600</v>
      </c>
      <c r="AJ81" s="28">
        <v>540000</v>
      </c>
      <c r="AK81" s="29">
        <v>0.04</v>
      </c>
      <c r="AL81" s="28">
        <v>537488.88476729672</v>
      </c>
      <c r="AM81" s="30">
        <v>1215085.3799999999</v>
      </c>
      <c r="AO81" s="11" t="b">
        <v>1</v>
      </c>
      <c r="AP81" s="11" t="b">
        <v>1</v>
      </c>
    </row>
    <row r="82" spans="1:42" ht="15" hidden="1" customHeight="1" x14ac:dyDescent="0.2">
      <c r="A82" s="12" t="s">
        <v>209</v>
      </c>
      <c r="B82" s="13" t="s">
        <v>40</v>
      </c>
      <c r="C82" s="13" t="s">
        <v>41</v>
      </c>
      <c r="D82" s="13">
        <v>1</v>
      </c>
      <c r="E82" s="13">
        <v>1801</v>
      </c>
      <c r="F82" s="14">
        <v>45.93</v>
      </c>
      <c r="G82" s="13" t="s">
        <v>42</v>
      </c>
      <c r="H82" s="15">
        <v>0</v>
      </c>
      <c r="I82" s="16">
        <v>0</v>
      </c>
      <c r="J82" s="17">
        <v>2581</v>
      </c>
      <c r="K82" s="18" t="s">
        <v>210</v>
      </c>
      <c r="L82" s="17" t="s">
        <v>211</v>
      </c>
      <c r="M82" s="19">
        <v>44797</v>
      </c>
      <c r="N82" s="20">
        <v>945000</v>
      </c>
      <c r="O82" s="21" t="s">
        <v>58</v>
      </c>
      <c r="P82" s="15">
        <v>1018756.79</v>
      </c>
      <c r="Q82" s="15">
        <v>748237.85</v>
      </c>
      <c r="R82" s="15">
        <v>748237.85</v>
      </c>
      <c r="S82" s="15">
        <v>0</v>
      </c>
      <c r="T82" s="15">
        <v>0</v>
      </c>
      <c r="U82" s="15">
        <v>270518.94</v>
      </c>
      <c r="V82" s="15">
        <v>270518.94</v>
      </c>
      <c r="W82" s="15">
        <v>0</v>
      </c>
      <c r="X82" s="15">
        <v>0</v>
      </c>
      <c r="Y82" s="22">
        <v>124</v>
      </c>
      <c r="Z82" s="22" t="s">
        <v>132</v>
      </c>
      <c r="AA82" s="23" t="s">
        <v>66</v>
      </c>
      <c r="AB82" s="22" t="s">
        <v>67</v>
      </c>
      <c r="AC82" s="15">
        <v>21831.248370325378</v>
      </c>
      <c r="AD82" s="15">
        <v>1002709.2376490446</v>
      </c>
      <c r="AE82" s="24" t="s">
        <v>68</v>
      </c>
      <c r="AF82" s="25" t="s">
        <v>69</v>
      </c>
      <c r="AG82" s="26">
        <v>0</v>
      </c>
      <c r="AH82" s="27" t="s">
        <v>49</v>
      </c>
      <c r="AI82" s="28">
        <v>0</v>
      </c>
      <c r="AJ82" s="28">
        <v>945000</v>
      </c>
      <c r="AK82" s="29">
        <v>0</v>
      </c>
      <c r="AL82" s="28">
        <v>865374.83897630114</v>
      </c>
      <c r="AM82" s="30">
        <v>1582518.4537990908</v>
      </c>
      <c r="AO82" s="11" t="b">
        <v>1</v>
      </c>
      <c r="AP82" s="11" t="b">
        <v>1</v>
      </c>
    </row>
    <row r="83" spans="1:42" ht="15" hidden="1" customHeight="1" x14ac:dyDescent="0.2">
      <c r="A83" s="12" t="s">
        <v>212</v>
      </c>
      <c r="B83" s="13" t="s">
        <v>40</v>
      </c>
      <c r="C83" s="13" t="s">
        <v>41</v>
      </c>
      <c r="D83" s="13">
        <v>1</v>
      </c>
      <c r="E83" s="13">
        <v>1802</v>
      </c>
      <c r="F83" s="14">
        <v>45.93</v>
      </c>
      <c r="G83" s="13" t="s">
        <v>42</v>
      </c>
      <c r="H83" s="15">
        <v>0</v>
      </c>
      <c r="I83" s="16">
        <v>1139180</v>
      </c>
      <c r="J83" s="17">
        <v>3509</v>
      </c>
      <c r="K83" s="18" t="s">
        <v>210</v>
      </c>
      <c r="L83" s="17" t="s">
        <v>211</v>
      </c>
      <c r="M83" s="19">
        <v>45231</v>
      </c>
      <c r="N83" s="20">
        <v>1100000</v>
      </c>
      <c r="O83" s="21" t="s">
        <v>54</v>
      </c>
      <c r="P83" s="15">
        <v>1116708.6400000001</v>
      </c>
      <c r="Q83" s="15">
        <v>1116708.6400000001</v>
      </c>
      <c r="R83" s="15">
        <v>1116708.6400000001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22">
        <v>0</v>
      </c>
      <c r="Z83" s="22" t="s">
        <v>44</v>
      </c>
      <c r="AA83" s="23" t="s">
        <v>66</v>
      </c>
      <c r="AB83" s="22" t="s">
        <v>67</v>
      </c>
      <c r="AC83" s="15">
        <v>21831.248370325378</v>
      </c>
      <c r="AD83" s="15">
        <v>1002709.2376490446</v>
      </c>
      <c r="AE83" s="24" t="s">
        <v>68</v>
      </c>
      <c r="AF83" s="25" t="s">
        <v>69</v>
      </c>
      <c r="AG83" s="26">
        <v>0</v>
      </c>
      <c r="AH83" s="27">
        <v>45566</v>
      </c>
      <c r="AI83" s="28">
        <v>0</v>
      </c>
      <c r="AJ83" s="28">
        <v>1100000</v>
      </c>
      <c r="AK83" s="29">
        <v>0</v>
      </c>
      <c r="AL83" s="28">
        <v>1073741.5841011154</v>
      </c>
      <c r="AM83" s="30">
        <v>1702084.4913181569</v>
      </c>
      <c r="AO83" s="11" t="b">
        <v>1</v>
      </c>
      <c r="AP83" s="11" t="b">
        <v>1</v>
      </c>
    </row>
    <row r="84" spans="1:42" ht="15" hidden="1" customHeight="1" x14ac:dyDescent="0.2">
      <c r="A84" s="12" t="s">
        <v>213</v>
      </c>
      <c r="B84" s="13" t="s">
        <v>40</v>
      </c>
      <c r="C84" s="13" t="s">
        <v>41</v>
      </c>
      <c r="D84" s="13">
        <v>1</v>
      </c>
      <c r="E84" s="13">
        <v>1803</v>
      </c>
      <c r="F84" s="14">
        <v>34.31</v>
      </c>
      <c r="G84" s="13" t="s">
        <v>42</v>
      </c>
      <c r="H84" s="15">
        <v>0</v>
      </c>
      <c r="I84" s="16">
        <v>889549</v>
      </c>
      <c r="J84" s="17"/>
      <c r="L84" s="17"/>
      <c r="N84" s="20">
        <v>0</v>
      </c>
      <c r="O84" s="21" t="s">
        <v>43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22">
        <v>0</v>
      </c>
      <c r="Z84" s="22" t="s">
        <v>44</v>
      </c>
      <c r="AA84" s="23" t="s">
        <v>45</v>
      </c>
      <c r="AB84" s="22" t="s">
        <v>67</v>
      </c>
      <c r="AC84" s="15">
        <v>19161.100382606532</v>
      </c>
      <c r="AD84" s="15">
        <v>657417.35412723012</v>
      </c>
      <c r="AE84" s="24" t="s">
        <v>74</v>
      </c>
      <c r="AF84" s="25" t="s">
        <v>69</v>
      </c>
      <c r="AG84" s="26">
        <v>0</v>
      </c>
      <c r="AH84" s="27" t="s">
        <v>49</v>
      </c>
      <c r="AI84" s="28">
        <v>0</v>
      </c>
      <c r="AJ84" s="28">
        <v>0</v>
      </c>
      <c r="AK84" s="29" t="s">
        <v>49</v>
      </c>
      <c r="AL84" s="28">
        <v>0</v>
      </c>
      <c r="AM84" s="30">
        <v>1414685.034514813</v>
      </c>
      <c r="AO84" s="11" t="b">
        <v>1</v>
      </c>
      <c r="AP84" s="11" t="b">
        <v>1</v>
      </c>
    </row>
    <row r="85" spans="1:42" ht="15" hidden="1" customHeight="1" x14ac:dyDescent="0.2">
      <c r="A85" s="12" t="s">
        <v>214</v>
      </c>
      <c r="B85" s="13" t="s">
        <v>40</v>
      </c>
      <c r="C85" s="13" t="s">
        <v>41</v>
      </c>
      <c r="D85" s="13">
        <v>1</v>
      </c>
      <c r="E85" s="13">
        <v>1804</v>
      </c>
      <c r="F85" s="14">
        <v>45.93</v>
      </c>
      <c r="G85" s="13" t="s">
        <v>42</v>
      </c>
      <c r="H85" s="15">
        <v>0</v>
      </c>
      <c r="I85" s="16">
        <v>1079124</v>
      </c>
      <c r="J85" s="17"/>
      <c r="L85" s="17"/>
      <c r="N85" s="20">
        <v>0</v>
      </c>
      <c r="O85" s="21" t="s">
        <v>43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22">
        <v>0</v>
      </c>
      <c r="Z85" s="22" t="s">
        <v>44</v>
      </c>
      <c r="AA85" s="23" t="s">
        <v>45</v>
      </c>
      <c r="AB85" s="22" t="s">
        <v>67</v>
      </c>
      <c r="AC85" s="15">
        <v>21831.248370325378</v>
      </c>
      <c r="AD85" s="15">
        <v>1002709.2376490446</v>
      </c>
      <c r="AE85" s="24" t="s">
        <v>68</v>
      </c>
      <c r="AF85" s="25" t="s">
        <v>69</v>
      </c>
      <c r="AG85" s="26">
        <v>0</v>
      </c>
      <c r="AH85" s="27" t="s">
        <v>49</v>
      </c>
      <c r="AI85" s="28">
        <v>0</v>
      </c>
      <c r="AJ85" s="28">
        <v>0</v>
      </c>
      <c r="AK85" s="29" t="s">
        <v>49</v>
      </c>
      <c r="AL85" s="28">
        <v>0</v>
      </c>
      <c r="AM85" s="30">
        <v>1821816.4705571991</v>
      </c>
      <c r="AO85" s="11" t="b">
        <v>1</v>
      </c>
      <c r="AP85" s="11" t="b">
        <v>1</v>
      </c>
    </row>
    <row r="86" spans="1:42" ht="15" hidden="1" customHeight="1" x14ac:dyDescent="0.2">
      <c r="A86" s="12" t="s">
        <v>215</v>
      </c>
      <c r="B86" s="13" t="s">
        <v>40</v>
      </c>
      <c r="C86" s="13" t="s">
        <v>41</v>
      </c>
      <c r="D86" s="13">
        <v>1</v>
      </c>
      <c r="E86" s="13">
        <v>1805</v>
      </c>
      <c r="F86" s="14">
        <v>45.93</v>
      </c>
      <c r="G86" s="13" t="s">
        <v>42</v>
      </c>
      <c r="H86" s="15">
        <v>0</v>
      </c>
      <c r="I86" s="16">
        <v>1139180</v>
      </c>
      <c r="J86" s="17">
        <v>3407</v>
      </c>
      <c r="K86" s="18" t="s">
        <v>216</v>
      </c>
      <c r="L86" s="17" t="s">
        <v>217</v>
      </c>
      <c r="M86" s="19">
        <v>45173</v>
      </c>
      <c r="N86" s="20">
        <v>1132800</v>
      </c>
      <c r="O86" s="21" t="s">
        <v>54</v>
      </c>
      <c r="P86" s="15">
        <v>1148784.78</v>
      </c>
      <c r="Q86" s="15">
        <v>1148784.78</v>
      </c>
      <c r="R86" s="15">
        <v>937966.14</v>
      </c>
      <c r="S86" s="15">
        <v>0</v>
      </c>
      <c r="T86" s="15">
        <v>210818.63999999998</v>
      </c>
      <c r="U86" s="15">
        <v>0</v>
      </c>
      <c r="V86" s="15">
        <v>0</v>
      </c>
      <c r="W86" s="15">
        <v>0</v>
      </c>
      <c r="X86" s="15">
        <v>0</v>
      </c>
      <c r="Y86" s="22">
        <v>0</v>
      </c>
      <c r="Z86" s="22" t="s">
        <v>44</v>
      </c>
      <c r="AA86" s="23" t="s">
        <v>66</v>
      </c>
      <c r="AB86" s="22" t="s">
        <v>67</v>
      </c>
      <c r="AC86" s="15">
        <v>21831.248370325378</v>
      </c>
      <c r="AD86" s="15">
        <v>1002709.2376490446</v>
      </c>
      <c r="AE86" s="24" t="s">
        <v>68</v>
      </c>
      <c r="AF86" s="25" t="s">
        <v>69</v>
      </c>
      <c r="AG86" s="26">
        <v>0</v>
      </c>
      <c r="AH86" s="27">
        <v>45614</v>
      </c>
      <c r="AI86" s="28">
        <v>0</v>
      </c>
      <c r="AJ86" s="28">
        <v>1132800</v>
      </c>
      <c r="AK86" s="29">
        <v>0</v>
      </c>
      <c r="AL86" s="28">
        <v>1113817.7291158405</v>
      </c>
      <c r="AM86" s="30">
        <v>1685634.7289371607</v>
      </c>
      <c r="AO86" s="11" t="b">
        <v>1</v>
      </c>
      <c r="AP86" s="11" t="b">
        <v>1</v>
      </c>
    </row>
    <row r="87" spans="1:42" ht="15" hidden="1" customHeight="1" x14ac:dyDescent="0.2">
      <c r="A87" s="12" t="s">
        <v>218</v>
      </c>
      <c r="B87" s="13" t="s">
        <v>40</v>
      </c>
      <c r="C87" s="13" t="s">
        <v>41</v>
      </c>
      <c r="D87" s="13">
        <v>1</v>
      </c>
      <c r="E87" s="13">
        <v>1806</v>
      </c>
      <c r="F87" s="14">
        <v>31.32</v>
      </c>
      <c r="G87" s="13" t="s">
        <v>42</v>
      </c>
      <c r="H87" s="15">
        <v>0</v>
      </c>
      <c r="I87" s="16">
        <v>0</v>
      </c>
      <c r="J87" s="17">
        <v>2567</v>
      </c>
      <c r="K87" s="18" t="s">
        <v>219</v>
      </c>
      <c r="L87" s="17" t="s">
        <v>220</v>
      </c>
      <c r="M87" s="19">
        <v>44809</v>
      </c>
      <c r="N87" s="20">
        <v>610850</v>
      </c>
      <c r="O87" s="21" t="s">
        <v>54</v>
      </c>
      <c r="P87" s="15">
        <v>613547.8899999999</v>
      </c>
      <c r="Q87" s="15">
        <v>613547.8899999999</v>
      </c>
      <c r="R87" s="15">
        <v>613547.8899999999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22">
        <v>0</v>
      </c>
      <c r="Z87" s="22" t="s">
        <v>44</v>
      </c>
      <c r="AA87" s="23" t="s">
        <v>66</v>
      </c>
      <c r="AB87" s="22" t="s">
        <v>67</v>
      </c>
      <c r="AC87" s="15">
        <v>19161.100382606532</v>
      </c>
      <c r="AD87" s="15">
        <v>600125.66398323653</v>
      </c>
      <c r="AE87" s="24" t="s">
        <v>74</v>
      </c>
      <c r="AF87" s="25" t="s">
        <v>69</v>
      </c>
      <c r="AG87" s="26">
        <v>0</v>
      </c>
      <c r="AH87" s="27">
        <v>45244</v>
      </c>
      <c r="AI87" s="28">
        <v>32150</v>
      </c>
      <c r="AJ87" s="28">
        <v>643000</v>
      </c>
      <c r="AK87" s="29">
        <v>0.05</v>
      </c>
      <c r="AL87" s="28">
        <v>637000.9907538516</v>
      </c>
      <c r="AM87" s="30">
        <v>1127516.8699758102</v>
      </c>
      <c r="AO87" s="11" t="b">
        <v>1</v>
      </c>
      <c r="AP87" s="11" t="b">
        <v>1</v>
      </c>
    </row>
    <row r="88" spans="1:42" ht="15" hidden="1" customHeight="1" x14ac:dyDescent="0.2">
      <c r="A88" s="12" t="s">
        <v>221</v>
      </c>
      <c r="B88" s="13" t="s">
        <v>40</v>
      </c>
      <c r="C88" s="13" t="s">
        <v>41</v>
      </c>
      <c r="D88" s="13">
        <v>1</v>
      </c>
      <c r="E88" s="13">
        <v>1901</v>
      </c>
      <c r="F88" s="14">
        <v>45.93</v>
      </c>
      <c r="G88" s="13" t="s">
        <v>42</v>
      </c>
      <c r="H88" s="15">
        <v>0</v>
      </c>
      <c r="I88" s="16">
        <v>1139180</v>
      </c>
      <c r="J88" s="17"/>
      <c r="L88" s="17"/>
      <c r="N88" s="20">
        <v>0</v>
      </c>
      <c r="O88" s="21" t="s">
        <v>43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22">
        <v>0</v>
      </c>
      <c r="Z88" s="22" t="s">
        <v>44</v>
      </c>
      <c r="AA88" s="23" t="s">
        <v>45</v>
      </c>
      <c r="AB88" s="22" t="s">
        <v>67</v>
      </c>
      <c r="AC88" s="15">
        <v>21831.248370325378</v>
      </c>
      <c r="AD88" s="15">
        <v>1002709.2376490446</v>
      </c>
      <c r="AE88" s="24" t="s">
        <v>68</v>
      </c>
      <c r="AF88" s="25" t="s">
        <v>69</v>
      </c>
      <c r="AG88" s="26">
        <v>0</v>
      </c>
      <c r="AH88" s="27" t="s">
        <v>49</v>
      </c>
      <c r="AI88" s="28">
        <v>0</v>
      </c>
      <c r="AJ88" s="28">
        <v>0</v>
      </c>
      <c r="AK88" s="29" t="s">
        <v>49</v>
      </c>
      <c r="AL88" s="28">
        <v>0</v>
      </c>
      <c r="AM88" s="30">
        <v>1821816.4705571991</v>
      </c>
      <c r="AO88" s="11" t="b">
        <v>1</v>
      </c>
      <c r="AP88" s="11" t="b">
        <v>1</v>
      </c>
    </row>
    <row r="89" spans="1:42" ht="15" hidden="1" customHeight="1" x14ac:dyDescent="0.2">
      <c r="A89" s="12" t="s">
        <v>222</v>
      </c>
      <c r="B89" s="13" t="s">
        <v>40</v>
      </c>
      <c r="C89" s="13" t="s">
        <v>41</v>
      </c>
      <c r="D89" s="13">
        <v>1</v>
      </c>
      <c r="E89" s="13">
        <v>1902</v>
      </c>
      <c r="F89" s="14">
        <v>45.93</v>
      </c>
      <c r="G89" s="13" t="s">
        <v>42</v>
      </c>
      <c r="H89" s="15">
        <v>0</v>
      </c>
      <c r="I89" s="16">
        <v>1139180</v>
      </c>
      <c r="J89" s="17"/>
      <c r="L89" s="17"/>
      <c r="N89" s="20">
        <v>0</v>
      </c>
      <c r="O89" s="21" t="s">
        <v>43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22">
        <v>0</v>
      </c>
      <c r="Z89" s="22" t="s">
        <v>44</v>
      </c>
      <c r="AA89" s="23" t="s">
        <v>45</v>
      </c>
      <c r="AB89" s="22" t="s">
        <v>67</v>
      </c>
      <c r="AC89" s="15">
        <v>21831.248370325378</v>
      </c>
      <c r="AD89" s="15">
        <v>1002709.2376490446</v>
      </c>
      <c r="AE89" s="24" t="s">
        <v>68</v>
      </c>
      <c r="AF89" s="25" t="s">
        <v>69</v>
      </c>
      <c r="AG89" s="26">
        <v>0</v>
      </c>
      <c r="AH89" s="27" t="s">
        <v>49</v>
      </c>
      <c r="AI89" s="28">
        <v>0</v>
      </c>
      <c r="AJ89" s="28">
        <v>0</v>
      </c>
      <c r="AK89" s="29" t="s">
        <v>49</v>
      </c>
      <c r="AL89" s="28">
        <v>0</v>
      </c>
      <c r="AM89" s="30">
        <v>1821816.4705571991</v>
      </c>
      <c r="AO89" s="11" t="b">
        <v>1</v>
      </c>
      <c r="AP89" s="11" t="b">
        <v>1</v>
      </c>
    </row>
    <row r="90" spans="1:42" ht="15" hidden="1" customHeight="1" x14ac:dyDescent="0.2">
      <c r="A90" s="12" t="s">
        <v>223</v>
      </c>
      <c r="B90" s="13" t="s">
        <v>40</v>
      </c>
      <c r="C90" s="13" t="s">
        <v>41</v>
      </c>
      <c r="D90" s="13">
        <v>1</v>
      </c>
      <c r="E90" s="13">
        <v>1903</v>
      </c>
      <c r="F90" s="14">
        <v>34.31</v>
      </c>
      <c r="G90" s="13" t="s">
        <v>42</v>
      </c>
      <c r="H90" s="15">
        <v>0</v>
      </c>
      <c r="I90" s="16">
        <v>889549</v>
      </c>
      <c r="J90" s="17"/>
      <c r="L90" s="17"/>
      <c r="N90" s="20">
        <v>0</v>
      </c>
      <c r="O90" s="21" t="s">
        <v>43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22">
        <v>0</v>
      </c>
      <c r="Z90" s="22" t="s">
        <v>44</v>
      </c>
      <c r="AA90" s="23" t="s">
        <v>45</v>
      </c>
      <c r="AB90" s="22" t="s">
        <v>67</v>
      </c>
      <c r="AC90" s="15">
        <v>19161.100382606532</v>
      </c>
      <c r="AD90" s="15">
        <v>657417.35412723012</v>
      </c>
      <c r="AE90" s="24" t="s">
        <v>74</v>
      </c>
      <c r="AF90" s="25" t="s">
        <v>69</v>
      </c>
      <c r="AG90" s="26">
        <v>0</v>
      </c>
      <c r="AH90" s="27" t="s">
        <v>49</v>
      </c>
      <c r="AI90" s="28">
        <v>0</v>
      </c>
      <c r="AJ90" s="28">
        <v>0</v>
      </c>
      <c r="AK90" s="29" t="s">
        <v>49</v>
      </c>
      <c r="AL90" s="28">
        <v>0</v>
      </c>
      <c r="AM90" s="30">
        <v>1414685.034514813</v>
      </c>
      <c r="AO90" s="11" t="b">
        <v>1</v>
      </c>
      <c r="AP90" s="11" t="b">
        <v>1</v>
      </c>
    </row>
    <row r="91" spans="1:42" ht="15" hidden="1" customHeight="1" x14ac:dyDescent="0.2">
      <c r="A91" s="12" t="s">
        <v>224</v>
      </c>
      <c r="B91" s="13" t="s">
        <v>40</v>
      </c>
      <c r="C91" s="13" t="s">
        <v>41</v>
      </c>
      <c r="D91" s="13">
        <v>1</v>
      </c>
      <c r="E91" s="13">
        <v>1904</v>
      </c>
      <c r="F91" s="14">
        <v>45.93</v>
      </c>
      <c r="G91" s="13" t="s">
        <v>42</v>
      </c>
      <c r="H91" s="15">
        <v>0</v>
      </c>
      <c r="I91" s="16">
        <v>1139180</v>
      </c>
      <c r="J91" s="17"/>
      <c r="L91" s="17"/>
      <c r="N91" s="20">
        <v>0</v>
      </c>
      <c r="O91" s="21" t="s">
        <v>43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22">
        <v>0</v>
      </c>
      <c r="Z91" s="22" t="s">
        <v>44</v>
      </c>
      <c r="AA91" s="23" t="s">
        <v>45</v>
      </c>
      <c r="AB91" s="22" t="s">
        <v>67</v>
      </c>
      <c r="AC91" s="15">
        <v>21831.248370325378</v>
      </c>
      <c r="AD91" s="15">
        <v>1002709.2376490446</v>
      </c>
      <c r="AE91" s="24" t="s">
        <v>68</v>
      </c>
      <c r="AF91" s="25" t="s">
        <v>69</v>
      </c>
      <c r="AG91" s="26">
        <v>0</v>
      </c>
      <c r="AH91" s="27" t="s">
        <v>49</v>
      </c>
      <c r="AI91" s="28">
        <v>0</v>
      </c>
      <c r="AJ91" s="28">
        <v>0</v>
      </c>
      <c r="AK91" s="29" t="s">
        <v>49</v>
      </c>
      <c r="AL91" s="28">
        <v>0</v>
      </c>
      <c r="AM91" s="30">
        <v>1821816.4705571991</v>
      </c>
      <c r="AO91" s="11" t="b">
        <v>1</v>
      </c>
      <c r="AP91" s="11" t="b">
        <v>1</v>
      </c>
    </row>
    <row r="92" spans="1:42" ht="15" hidden="1" customHeight="1" x14ac:dyDescent="0.2">
      <c r="A92" s="12" t="s">
        <v>225</v>
      </c>
      <c r="B92" s="13" t="s">
        <v>40</v>
      </c>
      <c r="C92" s="13" t="s">
        <v>41</v>
      </c>
      <c r="D92" s="13">
        <v>1</v>
      </c>
      <c r="E92" s="13">
        <v>1905</v>
      </c>
      <c r="F92" s="14">
        <v>45.93</v>
      </c>
      <c r="G92" s="13" t="s">
        <v>42</v>
      </c>
      <c r="H92" s="15">
        <v>0</v>
      </c>
      <c r="I92" s="16">
        <v>1139180</v>
      </c>
      <c r="J92" s="17"/>
      <c r="L92" s="17"/>
      <c r="N92" s="20">
        <v>0</v>
      </c>
      <c r="O92" s="21" t="s">
        <v>43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22">
        <v>0</v>
      </c>
      <c r="Z92" s="22" t="s">
        <v>44</v>
      </c>
      <c r="AA92" s="23" t="s">
        <v>45</v>
      </c>
      <c r="AB92" s="22" t="s">
        <v>67</v>
      </c>
      <c r="AC92" s="15">
        <v>21831.248370325378</v>
      </c>
      <c r="AD92" s="15">
        <v>1002709.2376490446</v>
      </c>
      <c r="AE92" s="24" t="s">
        <v>68</v>
      </c>
      <c r="AF92" s="25" t="s">
        <v>69</v>
      </c>
      <c r="AG92" s="26">
        <v>0</v>
      </c>
      <c r="AH92" s="27" t="s">
        <v>49</v>
      </c>
      <c r="AI92" s="28">
        <v>0</v>
      </c>
      <c r="AJ92" s="28">
        <v>0</v>
      </c>
      <c r="AK92" s="29" t="s">
        <v>49</v>
      </c>
      <c r="AL92" s="28">
        <v>0</v>
      </c>
      <c r="AM92" s="30">
        <v>1821816.4705571991</v>
      </c>
      <c r="AO92" s="11" t="b">
        <v>1</v>
      </c>
      <c r="AP92" s="11" t="b">
        <v>1</v>
      </c>
    </row>
    <row r="93" spans="1:42" ht="15" hidden="1" customHeight="1" x14ac:dyDescent="0.2">
      <c r="A93" s="12" t="s">
        <v>226</v>
      </c>
      <c r="B93" s="13" t="s">
        <v>40</v>
      </c>
      <c r="C93" s="13" t="s">
        <v>41</v>
      </c>
      <c r="D93" s="13">
        <v>1</v>
      </c>
      <c r="E93" s="13">
        <v>1906</v>
      </c>
      <c r="F93" s="14">
        <v>31.32</v>
      </c>
      <c r="G93" s="13" t="s">
        <v>42</v>
      </c>
      <c r="H93" s="15">
        <v>0</v>
      </c>
      <c r="I93" s="16">
        <v>0</v>
      </c>
      <c r="J93" s="17">
        <v>2727</v>
      </c>
      <c r="K93" s="18" t="s">
        <v>227</v>
      </c>
      <c r="L93" s="17" t="s">
        <v>228</v>
      </c>
      <c r="M93" s="19">
        <v>44936</v>
      </c>
      <c r="N93" s="20">
        <v>650000</v>
      </c>
      <c r="O93" s="21" t="s">
        <v>58</v>
      </c>
      <c r="P93" s="15">
        <v>667875.27499999991</v>
      </c>
      <c r="Q93" s="15">
        <v>500000</v>
      </c>
      <c r="R93" s="15">
        <v>0</v>
      </c>
      <c r="S93" s="15">
        <v>500000</v>
      </c>
      <c r="T93" s="15">
        <v>0</v>
      </c>
      <c r="U93" s="15">
        <v>167875.27499999994</v>
      </c>
      <c r="V93" s="15">
        <v>32026.78</v>
      </c>
      <c r="W93" s="15">
        <v>0</v>
      </c>
      <c r="X93" s="15">
        <v>135848.49499999997</v>
      </c>
      <c r="Y93" s="22">
        <v>153</v>
      </c>
      <c r="Z93" s="22" t="s">
        <v>132</v>
      </c>
      <c r="AA93" s="23" t="s">
        <v>66</v>
      </c>
      <c r="AB93" s="22" t="s">
        <v>67</v>
      </c>
      <c r="AC93" s="15">
        <v>19161.100382606532</v>
      </c>
      <c r="AD93" s="15">
        <v>600125.66398323653</v>
      </c>
      <c r="AE93" s="24" t="s">
        <v>74</v>
      </c>
      <c r="AF93" s="25" t="s">
        <v>69</v>
      </c>
      <c r="AG93" s="26">
        <v>0</v>
      </c>
      <c r="AH93" s="27" t="s">
        <v>49</v>
      </c>
      <c r="AI93" s="28">
        <v>0</v>
      </c>
      <c r="AJ93" s="28">
        <v>650000</v>
      </c>
      <c r="AK93" s="29">
        <v>0</v>
      </c>
      <c r="AL93" s="28">
        <v>619271.19410082116</v>
      </c>
      <c r="AM93" s="30">
        <v>1172622.5924377772</v>
      </c>
      <c r="AO93" s="11" t="b">
        <v>1</v>
      </c>
      <c r="AP93" s="11" t="b">
        <v>1</v>
      </c>
    </row>
    <row r="94" spans="1:42" ht="15" hidden="1" customHeight="1" x14ac:dyDescent="0.2">
      <c r="A94" s="12" t="s">
        <v>229</v>
      </c>
      <c r="B94" s="13" t="s">
        <v>40</v>
      </c>
      <c r="C94" s="13" t="s">
        <v>41</v>
      </c>
      <c r="D94" s="13">
        <v>1</v>
      </c>
      <c r="E94" s="13">
        <v>2001</v>
      </c>
      <c r="F94" s="14">
        <v>45.93</v>
      </c>
      <c r="G94" s="13" t="s">
        <v>42</v>
      </c>
      <c r="H94" s="15">
        <v>0</v>
      </c>
      <c r="I94" s="16">
        <v>0</v>
      </c>
      <c r="J94" s="17">
        <v>1852</v>
      </c>
      <c r="K94" s="18" t="s">
        <v>230</v>
      </c>
      <c r="L94" s="17" t="s">
        <v>231</v>
      </c>
      <c r="M94" s="19">
        <v>44453</v>
      </c>
      <c r="N94" s="20">
        <v>650890.22</v>
      </c>
      <c r="O94" s="21" t="s">
        <v>54</v>
      </c>
      <c r="P94" s="15">
        <v>650890.22</v>
      </c>
      <c r="Q94" s="15">
        <v>650890.22</v>
      </c>
      <c r="R94" s="15">
        <v>650890.22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22">
        <v>0</v>
      </c>
      <c r="Z94" s="22" t="s">
        <v>44</v>
      </c>
      <c r="AA94" s="23" t="s">
        <v>66</v>
      </c>
      <c r="AB94" s="22" t="s">
        <v>67</v>
      </c>
      <c r="AC94" s="15">
        <v>21831.248370325378</v>
      </c>
      <c r="AD94" s="15">
        <v>1002709.2376490446</v>
      </c>
      <c r="AE94" s="24" t="s">
        <v>68</v>
      </c>
      <c r="AF94" s="25" t="s">
        <v>69</v>
      </c>
      <c r="AG94" s="26">
        <v>0</v>
      </c>
      <c r="AH94" s="27">
        <v>44532</v>
      </c>
      <c r="AI94" s="28">
        <v>0</v>
      </c>
      <c r="AJ94" s="28">
        <v>650890.22</v>
      </c>
      <c r="AK94" s="29">
        <v>0</v>
      </c>
      <c r="AL94" s="28">
        <v>650259.64118208434</v>
      </c>
      <c r="AM94" s="30">
        <v>1747999.58</v>
      </c>
      <c r="AO94" s="11" t="b">
        <v>1</v>
      </c>
      <c r="AP94" s="11" t="b">
        <v>1</v>
      </c>
    </row>
    <row r="95" spans="1:42" ht="15" hidden="1" customHeight="1" x14ac:dyDescent="0.2">
      <c r="A95" s="12" t="s">
        <v>232</v>
      </c>
      <c r="B95" s="13" t="s">
        <v>40</v>
      </c>
      <c r="C95" s="13" t="s">
        <v>41</v>
      </c>
      <c r="D95" s="13">
        <v>1</v>
      </c>
      <c r="E95" s="13">
        <v>2002</v>
      </c>
      <c r="F95" s="14">
        <v>45.93</v>
      </c>
      <c r="G95" s="13" t="s">
        <v>42</v>
      </c>
      <c r="H95" s="15">
        <v>0</v>
      </c>
      <c r="I95" s="16">
        <v>1089809</v>
      </c>
      <c r="J95" s="17"/>
      <c r="L95" s="17"/>
      <c r="N95" s="20">
        <v>0</v>
      </c>
      <c r="O95" s="21" t="s">
        <v>50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22">
        <v>0</v>
      </c>
      <c r="Z95" s="22" t="s">
        <v>44</v>
      </c>
      <c r="AA95" s="23" t="s">
        <v>126</v>
      </c>
      <c r="AB95" s="22" t="s">
        <v>67</v>
      </c>
      <c r="AC95" s="15">
        <v>21831.248370325378</v>
      </c>
      <c r="AD95" s="15">
        <v>1002709.2376490446</v>
      </c>
      <c r="AE95" s="24" t="s">
        <v>68</v>
      </c>
      <c r="AF95" s="25" t="s">
        <v>69</v>
      </c>
      <c r="AG95" s="26">
        <v>0</v>
      </c>
      <c r="AH95" s="27" t="s">
        <v>49</v>
      </c>
      <c r="AI95" s="28">
        <v>0</v>
      </c>
      <c r="AJ95" s="28">
        <v>0</v>
      </c>
      <c r="AK95" s="29" t="s">
        <v>49</v>
      </c>
      <c r="AL95" s="28">
        <v>0</v>
      </c>
      <c r="AM95" s="30">
        <v>1858251.9471708178</v>
      </c>
      <c r="AO95" s="11" t="b">
        <v>1</v>
      </c>
      <c r="AP95" s="11" t="b">
        <v>1</v>
      </c>
    </row>
    <row r="96" spans="1:42" ht="15" hidden="1" customHeight="1" x14ac:dyDescent="0.2">
      <c r="A96" s="12" t="s">
        <v>233</v>
      </c>
      <c r="B96" s="13" t="s">
        <v>40</v>
      </c>
      <c r="C96" s="13" t="s">
        <v>41</v>
      </c>
      <c r="D96" s="13">
        <v>1</v>
      </c>
      <c r="E96" s="13">
        <v>2003</v>
      </c>
      <c r="F96" s="14">
        <v>34.31</v>
      </c>
      <c r="G96" s="13" t="s">
        <v>42</v>
      </c>
      <c r="H96" s="15">
        <v>0</v>
      </c>
      <c r="I96" s="16">
        <v>889549</v>
      </c>
      <c r="J96" s="17"/>
      <c r="L96" s="17"/>
      <c r="N96" s="20">
        <v>0</v>
      </c>
      <c r="O96" s="21" t="s">
        <v>43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22">
        <v>0</v>
      </c>
      <c r="Z96" s="22" t="s">
        <v>44</v>
      </c>
      <c r="AA96" s="23" t="s">
        <v>45</v>
      </c>
      <c r="AB96" s="22" t="s">
        <v>67</v>
      </c>
      <c r="AC96" s="15">
        <v>19161.100382606532</v>
      </c>
      <c r="AD96" s="15">
        <v>657417.35412723012</v>
      </c>
      <c r="AE96" s="24" t="s">
        <v>74</v>
      </c>
      <c r="AF96" s="25" t="s">
        <v>69</v>
      </c>
      <c r="AG96" s="26">
        <v>0</v>
      </c>
      <c r="AH96" s="27" t="s">
        <v>49</v>
      </c>
      <c r="AI96" s="28">
        <v>0</v>
      </c>
      <c r="AJ96" s="28">
        <v>0</v>
      </c>
      <c r="AK96" s="29" t="s">
        <v>49</v>
      </c>
      <c r="AL96" s="28">
        <v>0</v>
      </c>
      <c r="AM96" s="30">
        <v>1442978.7352051095</v>
      </c>
      <c r="AO96" s="11" t="b">
        <v>1</v>
      </c>
      <c r="AP96" s="11" t="b">
        <v>1</v>
      </c>
    </row>
    <row r="97" spans="1:42" ht="15" hidden="1" customHeight="1" x14ac:dyDescent="0.2">
      <c r="A97" s="12" t="s">
        <v>234</v>
      </c>
      <c r="B97" s="13" t="s">
        <v>40</v>
      </c>
      <c r="C97" s="13" t="s">
        <v>41</v>
      </c>
      <c r="D97" s="13">
        <v>1</v>
      </c>
      <c r="E97" s="13">
        <v>2004</v>
      </c>
      <c r="F97" s="14">
        <v>45.93</v>
      </c>
      <c r="G97" s="13" t="s">
        <v>42</v>
      </c>
      <c r="H97" s="15">
        <v>0</v>
      </c>
      <c r="I97" s="16">
        <v>1161964</v>
      </c>
      <c r="J97" s="17"/>
      <c r="L97" s="17"/>
      <c r="N97" s="20">
        <v>0</v>
      </c>
      <c r="O97" s="21" t="s">
        <v>43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22">
        <v>0</v>
      </c>
      <c r="Z97" s="22" t="s">
        <v>44</v>
      </c>
      <c r="AA97" s="23" t="s">
        <v>45</v>
      </c>
      <c r="AB97" s="22" t="s">
        <v>67</v>
      </c>
      <c r="AC97" s="15">
        <v>21831.248370325378</v>
      </c>
      <c r="AD97" s="15">
        <v>1002709.2376490446</v>
      </c>
      <c r="AE97" s="24" t="s">
        <v>68</v>
      </c>
      <c r="AF97" s="25" t="s">
        <v>69</v>
      </c>
      <c r="AG97" s="26">
        <v>0</v>
      </c>
      <c r="AH97" s="27" t="s">
        <v>49</v>
      </c>
      <c r="AI97" s="28">
        <v>0</v>
      </c>
      <c r="AJ97" s="28">
        <v>0</v>
      </c>
      <c r="AK97" s="29" t="s">
        <v>49</v>
      </c>
      <c r="AL97" s="28">
        <v>0</v>
      </c>
      <c r="AM97" s="30">
        <v>1858251.9471708178</v>
      </c>
      <c r="AO97" s="11" t="b">
        <v>1</v>
      </c>
      <c r="AP97" s="11" t="b">
        <v>1</v>
      </c>
    </row>
    <row r="98" spans="1:42" ht="15" hidden="1" customHeight="1" x14ac:dyDescent="0.2">
      <c r="A98" s="12" t="s">
        <v>235</v>
      </c>
      <c r="B98" s="13" t="s">
        <v>40</v>
      </c>
      <c r="C98" s="13" t="s">
        <v>41</v>
      </c>
      <c r="D98" s="13">
        <v>1</v>
      </c>
      <c r="E98" s="13">
        <v>2005</v>
      </c>
      <c r="F98" s="14">
        <v>45.93</v>
      </c>
      <c r="G98" s="13" t="s">
        <v>42</v>
      </c>
      <c r="H98" s="15">
        <v>0</v>
      </c>
      <c r="I98" s="16">
        <v>0</v>
      </c>
      <c r="J98" s="17">
        <v>1659</v>
      </c>
      <c r="K98" s="18" t="s">
        <v>236</v>
      </c>
      <c r="L98" s="17" t="s">
        <v>237</v>
      </c>
      <c r="M98" s="19">
        <v>44468</v>
      </c>
      <c r="N98" s="20">
        <v>745891.2</v>
      </c>
      <c r="O98" s="21" t="s">
        <v>54</v>
      </c>
      <c r="P98" s="15">
        <v>757944.68999999971</v>
      </c>
      <c r="Q98" s="15">
        <v>757944.68999999971</v>
      </c>
      <c r="R98" s="15">
        <v>757078.64999999967</v>
      </c>
      <c r="S98" s="15">
        <v>866.04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22">
        <v>0</v>
      </c>
      <c r="Z98" s="22" t="s">
        <v>44</v>
      </c>
      <c r="AA98" s="23" t="s">
        <v>66</v>
      </c>
      <c r="AB98" s="22" t="s">
        <v>67</v>
      </c>
      <c r="AC98" s="15">
        <v>21831.248370325378</v>
      </c>
      <c r="AD98" s="15">
        <v>1002709.2376490446</v>
      </c>
      <c r="AE98" s="24" t="s">
        <v>68</v>
      </c>
      <c r="AF98" s="25" t="s">
        <v>69</v>
      </c>
      <c r="AG98" s="26">
        <v>0</v>
      </c>
      <c r="AH98" s="27">
        <v>45315</v>
      </c>
      <c r="AI98" s="28">
        <v>31078.799999999999</v>
      </c>
      <c r="AJ98" s="28">
        <v>776970</v>
      </c>
      <c r="AK98" s="29">
        <v>0.04</v>
      </c>
      <c r="AL98" s="28">
        <v>759490.41290397127</v>
      </c>
      <c r="AM98" s="30">
        <v>1747999.58</v>
      </c>
      <c r="AO98" s="11" t="b">
        <v>1</v>
      </c>
      <c r="AP98" s="11" t="b">
        <v>1</v>
      </c>
    </row>
    <row r="99" spans="1:42" ht="15" hidden="1" customHeight="1" x14ac:dyDescent="0.2">
      <c r="A99" s="12" t="s">
        <v>238</v>
      </c>
      <c r="B99" s="13" t="s">
        <v>40</v>
      </c>
      <c r="C99" s="13" t="s">
        <v>41</v>
      </c>
      <c r="D99" s="13">
        <v>1</v>
      </c>
      <c r="E99" s="13">
        <v>2006</v>
      </c>
      <c r="F99" s="14">
        <v>31.32</v>
      </c>
      <c r="G99" s="13" t="s">
        <v>42</v>
      </c>
      <c r="H99" s="15">
        <v>0</v>
      </c>
      <c r="I99" s="16">
        <v>0</v>
      </c>
      <c r="J99" s="17">
        <v>2727</v>
      </c>
      <c r="K99" s="18" t="s">
        <v>227</v>
      </c>
      <c r="L99" s="17" t="s">
        <v>228</v>
      </c>
      <c r="M99" s="19">
        <v>44936</v>
      </c>
      <c r="N99" s="20">
        <v>650000</v>
      </c>
      <c r="O99" s="21" t="s">
        <v>58</v>
      </c>
      <c r="P99" s="15">
        <v>667875.27499999991</v>
      </c>
      <c r="Q99" s="15">
        <v>500000</v>
      </c>
      <c r="R99" s="15">
        <v>0</v>
      </c>
      <c r="S99" s="15">
        <v>500000</v>
      </c>
      <c r="T99" s="15">
        <v>0</v>
      </c>
      <c r="U99" s="15">
        <v>167875.27499999994</v>
      </c>
      <c r="V99" s="15">
        <v>32026.78</v>
      </c>
      <c r="W99" s="15">
        <v>0</v>
      </c>
      <c r="X99" s="15">
        <v>135848.49499999997</v>
      </c>
      <c r="Y99" s="22">
        <v>153</v>
      </c>
      <c r="Z99" s="22" t="s">
        <v>132</v>
      </c>
      <c r="AA99" s="23" t="s">
        <v>66</v>
      </c>
      <c r="AB99" s="22" t="s">
        <v>67</v>
      </c>
      <c r="AC99" s="15">
        <v>19161.100382606532</v>
      </c>
      <c r="AD99" s="15">
        <v>600125.66398323653</v>
      </c>
      <c r="AE99" s="24" t="s">
        <v>74</v>
      </c>
      <c r="AF99" s="25" t="s">
        <v>69</v>
      </c>
      <c r="AG99" s="26">
        <v>0</v>
      </c>
      <c r="AH99" s="27" t="s">
        <v>49</v>
      </c>
      <c r="AI99" s="28">
        <v>0</v>
      </c>
      <c r="AJ99" s="28">
        <v>650000</v>
      </c>
      <c r="AK99" s="29">
        <v>0</v>
      </c>
      <c r="AL99" s="28">
        <v>619271.19410082116</v>
      </c>
      <c r="AM99" s="30">
        <v>1172622.5924377772</v>
      </c>
      <c r="AO99" s="11" t="b">
        <v>1</v>
      </c>
      <c r="AP99" s="11" t="b">
        <v>1</v>
      </c>
    </row>
    <row r="100" spans="1:42" ht="15" hidden="1" customHeight="1" x14ac:dyDescent="0.2">
      <c r="A100" s="12" t="s">
        <v>239</v>
      </c>
      <c r="B100" s="13" t="s">
        <v>40</v>
      </c>
      <c r="C100" s="13" t="s">
        <v>41</v>
      </c>
      <c r="D100" s="13">
        <v>1</v>
      </c>
      <c r="E100" s="13">
        <v>2101</v>
      </c>
      <c r="F100" s="14">
        <v>45.93</v>
      </c>
      <c r="G100" s="13" t="s">
        <v>42</v>
      </c>
      <c r="H100" s="15">
        <v>0</v>
      </c>
      <c r="I100" s="16">
        <v>0</v>
      </c>
      <c r="J100" s="17">
        <v>2833</v>
      </c>
      <c r="K100" s="18" t="s">
        <v>240</v>
      </c>
      <c r="L100" s="17" t="s">
        <v>241</v>
      </c>
      <c r="M100" s="19">
        <v>44987</v>
      </c>
      <c r="N100" s="20">
        <v>995962.14</v>
      </c>
      <c r="O100" s="21" t="s">
        <v>54</v>
      </c>
      <c r="P100" s="15">
        <v>1026181.4600000012</v>
      </c>
      <c r="Q100" s="15">
        <v>1026181.4600000012</v>
      </c>
      <c r="R100" s="15">
        <v>598072.9800000001</v>
      </c>
      <c r="S100" s="15">
        <v>0</v>
      </c>
      <c r="T100" s="15">
        <v>428108.47999999992</v>
      </c>
      <c r="U100" s="15">
        <v>0</v>
      </c>
      <c r="V100" s="15">
        <v>0</v>
      </c>
      <c r="W100" s="15">
        <v>0</v>
      </c>
      <c r="X100" s="15">
        <v>0</v>
      </c>
      <c r="Y100" s="22">
        <v>0</v>
      </c>
      <c r="Z100" s="22" t="s">
        <v>44</v>
      </c>
      <c r="AA100" s="23" t="s">
        <v>66</v>
      </c>
      <c r="AB100" s="22" t="s">
        <v>67</v>
      </c>
      <c r="AC100" s="15">
        <v>21831.248370325378</v>
      </c>
      <c r="AD100" s="15">
        <v>1002709.2376490446</v>
      </c>
      <c r="AE100" s="24" t="s">
        <v>68</v>
      </c>
      <c r="AF100" s="25" t="s">
        <v>69</v>
      </c>
      <c r="AG100" s="26">
        <v>0</v>
      </c>
      <c r="AH100" s="27">
        <v>45629</v>
      </c>
      <c r="AI100" s="28">
        <v>0</v>
      </c>
      <c r="AJ100" s="28">
        <v>995962.14</v>
      </c>
      <c r="AK100" s="29">
        <v>0</v>
      </c>
      <c r="AL100" s="28">
        <v>908355.31086033105</v>
      </c>
      <c r="AM100" s="30">
        <v>1669977.0785478272</v>
      </c>
      <c r="AO100" s="11" t="b">
        <v>1</v>
      </c>
      <c r="AP100" s="11" t="b">
        <v>1</v>
      </c>
    </row>
    <row r="101" spans="1:42" ht="15" hidden="1" customHeight="1" x14ac:dyDescent="0.2">
      <c r="A101" s="12" t="s">
        <v>242</v>
      </c>
      <c r="B101" s="13" t="s">
        <v>40</v>
      </c>
      <c r="C101" s="13" t="s">
        <v>41</v>
      </c>
      <c r="D101" s="13">
        <v>1</v>
      </c>
      <c r="E101" s="13">
        <v>2102</v>
      </c>
      <c r="F101" s="14">
        <v>45.93</v>
      </c>
      <c r="G101" s="13" t="s">
        <v>42</v>
      </c>
      <c r="H101" s="15">
        <v>0</v>
      </c>
      <c r="I101" s="16">
        <v>0</v>
      </c>
      <c r="J101" s="17">
        <v>2833</v>
      </c>
      <c r="K101" s="18" t="s">
        <v>240</v>
      </c>
      <c r="L101" s="17" t="s">
        <v>241</v>
      </c>
      <c r="M101" s="19">
        <v>44987</v>
      </c>
      <c r="N101" s="20">
        <v>995962.14</v>
      </c>
      <c r="O101" s="21" t="s">
        <v>54</v>
      </c>
      <c r="P101" s="15">
        <v>1026181.46</v>
      </c>
      <c r="Q101" s="15">
        <v>1026181.46</v>
      </c>
      <c r="R101" s="15">
        <v>598072.98</v>
      </c>
      <c r="S101" s="15">
        <v>0</v>
      </c>
      <c r="T101" s="15">
        <v>428108.47999999992</v>
      </c>
      <c r="U101" s="15">
        <v>0</v>
      </c>
      <c r="V101" s="15">
        <v>0</v>
      </c>
      <c r="W101" s="15">
        <v>0</v>
      </c>
      <c r="X101" s="15">
        <v>0</v>
      </c>
      <c r="Y101" s="22">
        <v>0</v>
      </c>
      <c r="Z101" s="22" t="s">
        <v>44</v>
      </c>
      <c r="AA101" s="23" t="s">
        <v>66</v>
      </c>
      <c r="AB101" s="22" t="s">
        <v>67</v>
      </c>
      <c r="AC101" s="15">
        <v>21831.248370325378</v>
      </c>
      <c r="AD101" s="15">
        <v>1002709.2376490446</v>
      </c>
      <c r="AE101" s="24" t="s">
        <v>68</v>
      </c>
      <c r="AF101" s="25" t="s">
        <v>69</v>
      </c>
      <c r="AG101" s="26">
        <v>0</v>
      </c>
      <c r="AH101" s="27">
        <v>45629</v>
      </c>
      <c r="AI101" s="28">
        <v>0</v>
      </c>
      <c r="AJ101" s="28">
        <v>995962.14</v>
      </c>
      <c r="AK101" s="29">
        <v>0</v>
      </c>
      <c r="AL101" s="28">
        <v>908355.31086033105</v>
      </c>
      <c r="AM101" s="30">
        <v>1669977.0785478272</v>
      </c>
      <c r="AO101" s="11" t="b">
        <v>1</v>
      </c>
      <c r="AP101" s="11" t="b">
        <v>1</v>
      </c>
    </row>
    <row r="102" spans="1:42" ht="15" hidden="1" customHeight="1" x14ac:dyDescent="0.2">
      <c r="A102" s="12" t="s">
        <v>243</v>
      </c>
      <c r="B102" s="13" t="s">
        <v>40</v>
      </c>
      <c r="C102" s="13" t="s">
        <v>41</v>
      </c>
      <c r="D102" s="13">
        <v>1</v>
      </c>
      <c r="E102" s="13">
        <v>2103</v>
      </c>
      <c r="F102" s="14">
        <v>34.31</v>
      </c>
      <c r="G102" s="13" t="s">
        <v>42</v>
      </c>
      <c r="H102" s="15">
        <v>0</v>
      </c>
      <c r="I102" s="16">
        <v>0</v>
      </c>
      <c r="J102" s="17">
        <v>1658</v>
      </c>
      <c r="K102" s="18" t="s">
        <v>244</v>
      </c>
      <c r="L102" s="17" t="s">
        <v>245</v>
      </c>
      <c r="M102" s="19">
        <v>44456</v>
      </c>
      <c r="N102" s="20">
        <v>706442</v>
      </c>
      <c r="O102" s="21" t="s">
        <v>56</v>
      </c>
      <c r="P102" s="15">
        <v>840572.67999999993</v>
      </c>
      <c r="Q102" s="15">
        <v>227372.34</v>
      </c>
      <c r="R102" s="15">
        <v>227372.34</v>
      </c>
      <c r="S102" s="15">
        <v>0</v>
      </c>
      <c r="T102" s="15">
        <v>0</v>
      </c>
      <c r="U102" s="15">
        <v>613200.34</v>
      </c>
      <c r="V102" s="15">
        <v>0</v>
      </c>
      <c r="W102" s="15">
        <v>0</v>
      </c>
      <c r="X102" s="15">
        <v>613200.34</v>
      </c>
      <c r="Y102" s="22">
        <v>94</v>
      </c>
      <c r="Z102" s="22" t="s">
        <v>86</v>
      </c>
      <c r="AA102" s="23" t="s">
        <v>66</v>
      </c>
      <c r="AB102" s="22" t="s">
        <v>67</v>
      </c>
      <c r="AC102" s="15">
        <v>19161.100382606532</v>
      </c>
      <c r="AD102" s="15">
        <v>657417.35412723012</v>
      </c>
      <c r="AE102" s="24" t="s">
        <v>74</v>
      </c>
      <c r="AF102" s="25" t="s">
        <v>69</v>
      </c>
      <c r="AG102" s="26">
        <v>0</v>
      </c>
      <c r="AH102" s="27" t="s">
        <v>49</v>
      </c>
      <c r="AI102" s="28">
        <v>35322.1</v>
      </c>
      <c r="AJ102" s="28">
        <v>741764.1</v>
      </c>
      <c r="AK102" s="29">
        <v>4.7619047619047616E-2</v>
      </c>
      <c r="AL102" s="28">
        <v>658872.98985439644</v>
      </c>
      <c r="AM102" s="30">
        <v>1357371.87</v>
      </c>
      <c r="AO102" s="11" t="b">
        <v>1</v>
      </c>
      <c r="AP102" s="11" t="b">
        <v>1</v>
      </c>
    </row>
    <row r="103" spans="1:42" ht="15" hidden="1" customHeight="1" x14ac:dyDescent="0.2">
      <c r="A103" s="12" t="s">
        <v>246</v>
      </c>
      <c r="B103" s="13" t="s">
        <v>40</v>
      </c>
      <c r="C103" s="13" t="s">
        <v>41</v>
      </c>
      <c r="D103" s="13">
        <v>1</v>
      </c>
      <c r="E103" s="13">
        <v>2104</v>
      </c>
      <c r="F103" s="14">
        <v>45.93</v>
      </c>
      <c r="G103" s="13" t="s">
        <v>42</v>
      </c>
      <c r="H103" s="15">
        <v>0</v>
      </c>
      <c r="I103" s="16">
        <v>1161964</v>
      </c>
      <c r="J103" s="17"/>
      <c r="L103" s="17"/>
      <c r="N103" s="20">
        <v>0</v>
      </c>
      <c r="O103" s="21" t="s">
        <v>43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22">
        <v>0</v>
      </c>
      <c r="Z103" s="22" t="s">
        <v>44</v>
      </c>
      <c r="AA103" s="23" t="s">
        <v>45</v>
      </c>
      <c r="AB103" s="22" t="s">
        <v>67</v>
      </c>
      <c r="AC103" s="15">
        <v>21831.248370325378</v>
      </c>
      <c r="AD103" s="15">
        <v>1002709.2376490446</v>
      </c>
      <c r="AE103" s="24" t="s">
        <v>68</v>
      </c>
      <c r="AF103" s="25" t="s">
        <v>69</v>
      </c>
      <c r="AG103" s="26">
        <v>0</v>
      </c>
      <c r="AH103" s="27" t="s">
        <v>49</v>
      </c>
      <c r="AI103" s="28">
        <v>0</v>
      </c>
      <c r="AJ103" s="28">
        <v>0</v>
      </c>
      <c r="AK103" s="29" t="s">
        <v>49</v>
      </c>
      <c r="AL103" s="28">
        <v>0</v>
      </c>
      <c r="AM103" s="30">
        <v>1858251.9471708178</v>
      </c>
      <c r="AO103" s="11" t="b">
        <v>1</v>
      </c>
      <c r="AP103" s="11" t="b">
        <v>1</v>
      </c>
    </row>
    <row r="104" spans="1:42" ht="15" hidden="1" customHeight="1" x14ac:dyDescent="0.2">
      <c r="A104" s="12" t="s">
        <v>247</v>
      </c>
      <c r="B104" s="13" t="s">
        <v>40</v>
      </c>
      <c r="C104" s="13" t="s">
        <v>41</v>
      </c>
      <c r="D104" s="13">
        <v>1</v>
      </c>
      <c r="E104" s="13">
        <v>2105</v>
      </c>
      <c r="F104" s="14">
        <v>45.93</v>
      </c>
      <c r="G104" s="13" t="s">
        <v>42</v>
      </c>
      <c r="H104" s="15">
        <v>0</v>
      </c>
      <c r="I104" s="16">
        <v>0</v>
      </c>
      <c r="J104" s="17">
        <v>2625</v>
      </c>
      <c r="K104" s="18" t="s">
        <v>248</v>
      </c>
      <c r="L104" s="17" t="s">
        <v>249</v>
      </c>
      <c r="M104" s="19">
        <v>44852</v>
      </c>
      <c r="N104" s="20">
        <v>1000000</v>
      </c>
      <c r="O104" s="21" t="s">
        <v>54</v>
      </c>
      <c r="P104" s="15">
        <v>1000000</v>
      </c>
      <c r="Q104" s="15">
        <v>1000000</v>
      </c>
      <c r="R104" s="15">
        <v>1000000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22">
        <v>0</v>
      </c>
      <c r="Z104" s="22" t="s">
        <v>44</v>
      </c>
      <c r="AA104" s="23" t="s">
        <v>66</v>
      </c>
      <c r="AB104" s="22" t="s">
        <v>67</v>
      </c>
      <c r="AC104" s="15">
        <v>21831.248370325378</v>
      </c>
      <c r="AD104" s="15">
        <v>1002709.2376490446</v>
      </c>
      <c r="AE104" s="24" t="s">
        <v>68</v>
      </c>
      <c r="AF104" s="25" t="s">
        <v>69</v>
      </c>
      <c r="AG104" s="26">
        <v>0</v>
      </c>
      <c r="AH104" s="27">
        <v>44861</v>
      </c>
      <c r="AI104" s="28">
        <v>0</v>
      </c>
      <c r="AJ104" s="28">
        <v>1000000</v>
      </c>
      <c r="AK104" s="29">
        <v>0</v>
      </c>
      <c r="AL104" s="28">
        <v>1000000</v>
      </c>
      <c r="AM104" s="30">
        <v>1629920.4161774102</v>
      </c>
      <c r="AO104" s="11" t="b">
        <v>1</v>
      </c>
      <c r="AP104" s="11" t="b">
        <v>1</v>
      </c>
    </row>
    <row r="105" spans="1:42" ht="15" hidden="1" customHeight="1" x14ac:dyDescent="0.2">
      <c r="A105" s="12" t="s">
        <v>250</v>
      </c>
      <c r="B105" s="13" t="s">
        <v>40</v>
      </c>
      <c r="C105" s="13" t="s">
        <v>41</v>
      </c>
      <c r="D105" s="13">
        <v>1</v>
      </c>
      <c r="E105" s="13">
        <v>2106</v>
      </c>
      <c r="F105" s="14">
        <v>31.32</v>
      </c>
      <c r="G105" s="13" t="s">
        <v>42</v>
      </c>
      <c r="H105" s="15">
        <v>0</v>
      </c>
      <c r="I105" s="16">
        <v>0</v>
      </c>
      <c r="J105" s="17">
        <v>1606</v>
      </c>
      <c r="K105" s="18" t="s">
        <v>251</v>
      </c>
      <c r="L105" s="17" t="s">
        <v>252</v>
      </c>
      <c r="M105" s="19">
        <v>44351</v>
      </c>
      <c r="N105" s="20">
        <v>470000</v>
      </c>
      <c r="O105" s="21" t="s">
        <v>54</v>
      </c>
      <c r="P105" s="15">
        <v>470000</v>
      </c>
      <c r="Q105" s="15">
        <v>470000</v>
      </c>
      <c r="R105" s="15">
        <v>470000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22">
        <v>0</v>
      </c>
      <c r="Z105" s="22" t="s">
        <v>44</v>
      </c>
      <c r="AA105" s="23" t="s">
        <v>66</v>
      </c>
      <c r="AB105" s="22" t="s">
        <v>67</v>
      </c>
      <c r="AC105" s="15">
        <v>19161.100382606532</v>
      </c>
      <c r="AD105" s="15">
        <v>600125.66398323653</v>
      </c>
      <c r="AE105" s="24" t="s">
        <v>74</v>
      </c>
      <c r="AF105" s="25" t="s">
        <v>69</v>
      </c>
      <c r="AG105" s="26">
        <v>0</v>
      </c>
      <c r="AH105" s="27">
        <v>44368</v>
      </c>
      <c r="AI105" s="28">
        <v>0</v>
      </c>
      <c r="AJ105" s="28">
        <v>470000</v>
      </c>
      <c r="AK105" s="29">
        <v>0</v>
      </c>
      <c r="AL105" s="28">
        <v>470000</v>
      </c>
      <c r="AM105" s="30">
        <v>1239386.3700000001</v>
      </c>
      <c r="AO105" s="11" t="b">
        <v>1</v>
      </c>
      <c r="AP105" s="11" t="b">
        <v>1</v>
      </c>
    </row>
    <row r="106" spans="1:42" ht="15" hidden="1" customHeight="1" x14ac:dyDescent="0.2">
      <c r="A106" s="12" t="s">
        <v>253</v>
      </c>
      <c r="B106" s="13" t="s">
        <v>40</v>
      </c>
      <c r="C106" s="13" t="s">
        <v>41</v>
      </c>
      <c r="D106" s="13">
        <v>1</v>
      </c>
      <c r="E106" s="13">
        <v>2201</v>
      </c>
      <c r="F106" s="14">
        <v>98.26</v>
      </c>
      <c r="G106" s="13" t="s">
        <v>42</v>
      </c>
      <c r="H106" s="15">
        <v>0</v>
      </c>
      <c r="I106" s="16">
        <v>0</v>
      </c>
      <c r="J106" s="17">
        <v>4054</v>
      </c>
      <c r="K106" s="18" t="s">
        <v>254</v>
      </c>
      <c r="L106" s="17" t="s">
        <v>255</v>
      </c>
      <c r="M106" s="19">
        <v>45393</v>
      </c>
      <c r="N106" s="20">
        <v>2000000</v>
      </c>
      <c r="O106" s="21" t="s">
        <v>56</v>
      </c>
      <c r="P106" s="15">
        <v>2000000</v>
      </c>
      <c r="Q106" s="15">
        <v>640000</v>
      </c>
      <c r="R106" s="15">
        <v>640000</v>
      </c>
      <c r="S106" s="15">
        <v>0</v>
      </c>
      <c r="T106" s="15">
        <v>0</v>
      </c>
      <c r="U106" s="15">
        <v>1360000</v>
      </c>
      <c r="V106" s="15">
        <v>0</v>
      </c>
      <c r="W106" s="15">
        <v>0</v>
      </c>
      <c r="X106" s="15">
        <v>1360000</v>
      </c>
      <c r="Y106" s="22">
        <v>0</v>
      </c>
      <c r="Z106" s="22" t="s">
        <v>44</v>
      </c>
      <c r="AA106" s="23" t="s">
        <v>66</v>
      </c>
      <c r="AB106" s="22" t="s">
        <v>256</v>
      </c>
      <c r="AC106" s="15">
        <v>21456.70193328512</v>
      </c>
      <c r="AD106" s="15">
        <v>2108335.5319645959</v>
      </c>
      <c r="AE106" s="24" t="s">
        <v>257</v>
      </c>
      <c r="AF106" s="25" t="s">
        <v>69</v>
      </c>
      <c r="AG106" s="26">
        <v>0</v>
      </c>
      <c r="AH106" s="27" t="s">
        <v>49</v>
      </c>
      <c r="AI106" s="28">
        <v>0</v>
      </c>
      <c r="AJ106" s="28">
        <v>2000000</v>
      </c>
      <c r="AK106" s="29">
        <v>0</v>
      </c>
      <c r="AL106" s="28">
        <v>1985306.2353844671</v>
      </c>
      <c r="AM106" s="30">
        <v>3530170.7351114177</v>
      </c>
      <c r="AO106" s="11" t="b">
        <v>1</v>
      </c>
      <c r="AP106" s="11" t="b">
        <v>1</v>
      </c>
    </row>
    <row r="107" spans="1:42" ht="15" hidden="1" customHeight="1" x14ac:dyDescent="0.2">
      <c r="A107" s="12" t="s">
        <v>258</v>
      </c>
      <c r="B107" s="13" t="s">
        <v>40</v>
      </c>
      <c r="C107" s="13" t="s">
        <v>41</v>
      </c>
      <c r="D107" s="13">
        <v>1</v>
      </c>
      <c r="E107" s="13">
        <v>2202</v>
      </c>
      <c r="F107" s="14">
        <v>101.81</v>
      </c>
      <c r="G107" s="13" t="s">
        <v>42</v>
      </c>
      <c r="H107" s="15">
        <v>0</v>
      </c>
      <c r="I107" s="16">
        <v>0</v>
      </c>
      <c r="J107" s="17">
        <v>2312</v>
      </c>
      <c r="K107" s="18" t="s">
        <v>259</v>
      </c>
      <c r="L107" s="17" t="s">
        <v>260</v>
      </c>
      <c r="M107" s="19">
        <v>44544</v>
      </c>
      <c r="N107" s="20">
        <v>1800000</v>
      </c>
      <c r="O107" s="21" t="s">
        <v>58</v>
      </c>
      <c r="P107" s="15">
        <v>2034822.98</v>
      </c>
      <c r="Q107" s="15">
        <v>1331726.81</v>
      </c>
      <c r="R107" s="15">
        <v>731726.81</v>
      </c>
      <c r="S107" s="15">
        <v>0</v>
      </c>
      <c r="T107" s="15">
        <v>600000</v>
      </c>
      <c r="U107" s="15">
        <v>703096.17</v>
      </c>
      <c r="V107" s="15">
        <v>0</v>
      </c>
      <c r="W107" s="15">
        <v>0</v>
      </c>
      <c r="X107" s="15">
        <v>703096.17</v>
      </c>
      <c r="Y107" s="22">
        <v>94</v>
      </c>
      <c r="Z107" s="22" t="s">
        <v>86</v>
      </c>
      <c r="AA107" s="23" t="s">
        <v>66</v>
      </c>
      <c r="AB107" s="22" t="s">
        <v>52</v>
      </c>
      <c r="AC107" s="15">
        <v>21456.70193328512</v>
      </c>
      <c r="AD107" s="15">
        <v>2184506.823827758</v>
      </c>
      <c r="AE107" s="24" t="s">
        <v>257</v>
      </c>
      <c r="AF107" s="25" t="s">
        <v>69</v>
      </c>
      <c r="AG107" s="26">
        <v>0</v>
      </c>
      <c r="AH107" s="27" t="s">
        <v>49</v>
      </c>
      <c r="AI107" s="28">
        <v>0</v>
      </c>
      <c r="AJ107" s="28">
        <v>1800000</v>
      </c>
      <c r="AK107" s="29">
        <v>0</v>
      </c>
      <c r="AL107" s="28">
        <v>1659312.5573628165</v>
      </c>
      <c r="AM107" s="30">
        <v>3348097.97</v>
      </c>
      <c r="AO107" s="11" t="b">
        <v>1</v>
      </c>
      <c r="AP107" s="11" t="b">
        <v>1</v>
      </c>
    </row>
    <row r="108" spans="1:42" ht="15" hidden="1" customHeight="1" x14ac:dyDescent="0.2">
      <c r="A108" s="12" t="s">
        <v>261</v>
      </c>
      <c r="B108" s="13" t="s">
        <v>40</v>
      </c>
      <c r="C108" s="13" t="s">
        <v>41</v>
      </c>
      <c r="D108" s="13">
        <v>1</v>
      </c>
      <c r="E108" s="13">
        <v>2204</v>
      </c>
      <c r="F108" s="14">
        <v>101.81</v>
      </c>
      <c r="G108" s="13" t="s">
        <v>42</v>
      </c>
      <c r="H108" s="15">
        <v>0</v>
      </c>
      <c r="I108" s="16">
        <v>2381446</v>
      </c>
      <c r="J108" s="17"/>
      <c r="L108" s="17"/>
      <c r="N108" s="20">
        <v>0</v>
      </c>
      <c r="O108" s="21" t="s">
        <v>43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22">
        <v>0</v>
      </c>
      <c r="Z108" s="22" t="s">
        <v>44</v>
      </c>
      <c r="AA108" s="23" t="s">
        <v>45</v>
      </c>
      <c r="AB108" s="22" t="s">
        <v>52</v>
      </c>
      <c r="AC108" s="15">
        <v>21456.70193328512</v>
      </c>
      <c r="AD108" s="15">
        <v>2184506.823827758</v>
      </c>
      <c r="AE108" s="24" t="s">
        <v>257</v>
      </c>
      <c r="AF108" s="25" t="s">
        <v>69</v>
      </c>
      <c r="AG108" s="26">
        <v>0</v>
      </c>
      <c r="AH108" s="27" t="s">
        <v>49</v>
      </c>
      <c r="AI108" s="28">
        <v>0</v>
      </c>
      <c r="AJ108" s="28">
        <v>0</v>
      </c>
      <c r="AK108" s="29" t="s">
        <v>49</v>
      </c>
      <c r="AL108" s="28">
        <v>0</v>
      </c>
      <c r="AM108" s="30">
        <v>3559274.0759511692</v>
      </c>
      <c r="AO108" s="11" t="b">
        <v>1</v>
      </c>
      <c r="AP108" s="11" t="b">
        <v>1</v>
      </c>
    </row>
    <row r="109" spans="1:42" ht="15" hidden="1" customHeight="1" x14ac:dyDescent="0.2">
      <c r="A109" s="12" t="s">
        <v>262</v>
      </c>
      <c r="B109" s="13" t="s">
        <v>40</v>
      </c>
      <c r="C109" s="13" t="s">
        <v>41</v>
      </c>
      <c r="D109" s="13">
        <v>1</v>
      </c>
      <c r="E109" s="13">
        <v>2205</v>
      </c>
      <c r="F109" s="14">
        <v>98.26</v>
      </c>
      <c r="G109" s="13" t="s">
        <v>42</v>
      </c>
      <c r="H109" s="15">
        <v>0</v>
      </c>
      <c r="I109" s="16">
        <v>2298407</v>
      </c>
      <c r="J109" s="17"/>
      <c r="L109" s="17"/>
      <c r="N109" s="20">
        <v>0</v>
      </c>
      <c r="O109" s="21" t="s">
        <v>43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22">
        <v>0</v>
      </c>
      <c r="Z109" s="22" t="s">
        <v>44</v>
      </c>
      <c r="AA109" s="23" t="s">
        <v>45</v>
      </c>
      <c r="AB109" s="22" t="s">
        <v>256</v>
      </c>
      <c r="AC109" s="15">
        <v>21456.70193328512</v>
      </c>
      <c r="AD109" s="15">
        <v>2108335.5319645959</v>
      </c>
      <c r="AE109" s="24" t="s">
        <v>257</v>
      </c>
      <c r="AF109" s="25" t="s">
        <v>69</v>
      </c>
      <c r="AG109" s="26">
        <v>0</v>
      </c>
      <c r="AH109" s="27" t="s">
        <v>49</v>
      </c>
      <c r="AI109" s="28">
        <v>0</v>
      </c>
      <c r="AJ109" s="28">
        <v>0</v>
      </c>
      <c r="AK109" s="29" t="s">
        <v>49</v>
      </c>
      <c r="AL109" s="28">
        <v>0</v>
      </c>
      <c r="AM109" s="30">
        <v>3687865.8037236053</v>
      </c>
      <c r="AO109" s="11" t="b">
        <v>1</v>
      </c>
      <c r="AP109" s="11" t="b">
        <v>1</v>
      </c>
    </row>
    <row r="110" spans="1:42" ht="15" hidden="1" customHeight="1" x14ac:dyDescent="0.2">
      <c r="A110" s="12" t="s">
        <v>263</v>
      </c>
      <c r="B110" s="13" t="s">
        <v>40</v>
      </c>
      <c r="C110" s="13" t="s">
        <v>41</v>
      </c>
      <c r="D110" s="13">
        <v>1</v>
      </c>
      <c r="E110" s="13">
        <v>2401</v>
      </c>
      <c r="F110" s="14">
        <v>328.95</v>
      </c>
      <c r="G110" s="13" t="s">
        <v>42</v>
      </c>
      <c r="H110" s="15">
        <v>0</v>
      </c>
      <c r="I110" s="16">
        <v>6476200</v>
      </c>
      <c r="J110" s="17"/>
      <c r="L110" s="17"/>
      <c r="N110" s="20">
        <v>0</v>
      </c>
      <c r="O110" s="21" t="s">
        <v>43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22">
        <v>0</v>
      </c>
      <c r="Z110" s="22" t="s">
        <v>44</v>
      </c>
      <c r="AA110" s="23" t="s">
        <v>45</v>
      </c>
      <c r="AB110" s="22" t="s">
        <v>264</v>
      </c>
      <c r="AC110" s="15">
        <v>21456.70193328512</v>
      </c>
      <c r="AD110" s="15">
        <v>7058182.1009541396</v>
      </c>
      <c r="AE110" s="24" t="s">
        <v>257</v>
      </c>
      <c r="AF110" s="25" t="s">
        <v>69</v>
      </c>
      <c r="AG110" s="26">
        <v>0</v>
      </c>
      <c r="AH110" s="27" t="s">
        <v>49</v>
      </c>
      <c r="AI110" s="28">
        <v>0</v>
      </c>
      <c r="AJ110" s="28">
        <v>0</v>
      </c>
      <c r="AK110" s="29" t="s">
        <v>49</v>
      </c>
      <c r="AL110" s="28">
        <v>0</v>
      </c>
      <c r="AM110" s="30">
        <v>10028931.846412906</v>
      </c>
      <c r="AO110" s="11" t="b">
        <v>1</v>
      </c>
      <c r="AP110" s="11" t="b">
        <v>1</v>
      </c>
    </row>
    <row r="111" spans="1:42" ht="15" hidden="1" customHeight="1" x14ac:dyDescent="0.2">
      <c r="A111" s="12" t="s">
        <v>265</v>
      </c>
      <c r="B111" s="13" t="s">
        <v>40</v>
      </c>
      <c r="C111" s="13" t="s">
        <v>41</v>
      </c>
      <c r="D111" s="13" t="s">
        <v>266</v>
      </c>
      <c r="E111" s="13">
        <v>1</v>
      </c>
      <c r="F111" s="14">
        <v>100.04</v>
      </c>
      <c r="G111" s="13" t="s">
        <v>267</v>
      </c>
      <c r="H111" s="15">
        <v>0</v>
      </c>
      <c r="I111" s="16">
        <v>0</v>
      </c>
      <c r="J111" s="17"/>
      <c r="L111" s="17"/>
      <c r="N111" s="20">
        <v>0</v>
      </c>
      <c r="O111" s="21" t="s">
        <v>50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22">
        <v>0</v>
      </c>
      <c r="Z111" s="22" t="s">
        <v>44</v>
      </c>
      <c r="AA111" s="23" t="s">
        <v>126</v>
      </c>
      <c r="AB111" s="22" t="s">
        <v>52</v>
      </c>
      <c r="AC111" s="15">
        <v>19885.05616520351</v>
      </c>
      <c r="AD111" s="15">
        <v>1989301.0187669592</v>
      </c>
      <c r="AE111" s="24" t="s">
        <v>268</v>
      </c>
      <c r="AF111" s="25" t="s">
        <v>48</v>
      </c>
      <c r="AG111" s="26">
        <v>0</v>
      </c>
      <c r="AH111" s="27" t="s">
        <v>49</v>
      </c>
      <c r="AI111" s="28">
        <v>0</v>
      </c>
      <c r="AJ111" s="28">
        <v>0</v>
      </c>
      <c r="AK111" s="29" t="s">
        <v>49</v>
      </c>
      <c r="AL111" s="28">
        <v>0</v>
      </c>
      <c r="AM111" s="30">
        <v>0</v>
      </c>
      <c r="AO111" s="11" t="b">
        <v>1</v>
      </c>
      <c r="AP111" s="11" t="b">
        <v>1</v>
      </c>
    </row>
    <row r="112" spans="1:42" ht="15" hidden="1" customHeight="1" x14ac:dyDescent="0.2">
      <c r="A112" s="12" t="s">
        <v>269</v>
      </c>
      <c r="B112" s="13" t="s">
        <v>40</v>
      </c>
      <c r="C112" s="13" t="s">
        <v>41</v>
      </c>
      <c r="D112" s="13" t="s">
        <v>266</v>
      </c>
      <c r="E112" s="13">
        <v>2</v>
      </c>
      <c r="F112" s="14">
        <v>259.35000000000002</v>
      </c>
      <c r="G112" s="13" t="s">
        <v>267</v>
      </c>
      <c r="H112" s="15">
        <v>0</v>
      </c>
      <c r="I112" s="16">
        <v>7033339</v>
      </c>
      <c r="J112" s="17"/>
      <c r="L112" s="17"/>
      <c r="N112" s="20">
        <v>0</v>
      </c>
      <c r="O112" s="21" t="s">
        <v>43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22">
        <v>0</v>
      </c>
      <c r="Z112" s="22" t="s">
        <v>44</v>
      </c>
      <c r="AA112" s="23" t="s">
        <v>45</v>
      </c>
      <c r="AB112" s="22" t="s">
        <v>46</v>
      </c>
      <c r="AC112" s="15">
        <v>19885.05616520351</v>
      </c>
      <c r="AD112" s="15">
        <v>5157189.3164455304</v>
      </c>
      <c r="AE112" s="24" t="s">
        <v>268</v>
      </c>
      <c r="AF112" s="25" t="s">
        <v>48</v>
      </c>
      <c r="AG112" s="26">
        <v>4978000</v>
      </c>
      <c r="AH112" s="27" t="s">
        <v>49</v>
      </c>
      <c r="AI112" s="28">
        <v>0</v>
      </c>
      <c r="AJ112" s="28">
        <v>0</v>
      </c>
      <c r="AK112" s="29" t="s">
        <v>49</v>
      </c>
      <c r="AL112" s="28">
        <v>0</v>
      </c>
      <c r="AM112" s="30">
        <v>9260964.4014235977</v>
      </c>
      <c r="AO112" s="11" t="b">
        <v>1</v>
      </c>
      <c r="AP112" s="11" t="b">
        <v>1</v>
      </c>
    </row>
    <row r="113" spans="1:42" ht="15" hidden="1" customHeight="1" x14ac:dyDescent="0.2">
      <c r="A113" s="12" t="s">
        <v>270</v>
      </c>
      <c r="B113" s="13" t="s">
        <v>40</v>
      </c>
      <c r="C113" s="13" t="s">
        <v>41</v>
      </c>
      <c r="D113" s="13" t="s">
        <v>266</v>
      </c>
      <c r="E113" s="13">
        <v>3</v>
      </c>
      <c r="F113" s="14">
        <v>141.61000000000001</v>
      </c>
      <c r="G113" s="13" t="s">
        <v>267</v>
      </c>
      <c r="H113" s="15">
        <v>0</v>
      </c>
      <c r="I113" s="16">
        <v>3457598</v>
      </c>
      <c r="J113" s="17"/>
      <c r="L113" s="17"/>
      <c r="N113" s="20">
        <v>0</v>
      </c>
      <c r="O113" s="21" t="s">
        <v>43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22">
        <v>0</v>
      </c>
      <c r="Z113" s="22" t="s">
        <v>44</v>
      </c>
      <c r="AA113" s="23" t="s">
        <v>45</v>
      </c>
      <c r="AB113" s="22" t="s">
        <v>52</v>
      </c>
      <c r="AC113" s="15">
        <v>19885.05616520351</v>
      </c>
      <c r="AD113" s="15">
        <v>2815922.8035544693</v>
      </c>
      <c r="AE113" s="24" t="s">
        <v>268</v>
      </c>
      <c r="AF113" s="25" t="s">
        <v>48</v>
      </c>
      <c r="AG113" s="26">
        <v>2685000</v>
      </c>
      <c r="AH113" s="27" t="s">
        <v>49</v>
      </c>
      <c r="AI113" s="28">
        <v>0</v>
      </c>
      <c r="AJ113" s="28">
        <v>0</v>
      </c>
      <c r="AK113" s="29" t="s">
        <v>49</v>
      </c>
      <c r="AL113" s="28">
        <v>0</v>
      </c>
      <c r="AM113" s="30">
        <v>4995116.395705577</v>
      </c>
      <c r="AO113" s="11" t="b">
        <v>1</v>
      </c>
      <c r="AP113" s="11" t="b">
        <v>1</v>
      </c>
    </row>
    <row r="114" spans="1:42" ht="15" hidden="1" customHeight="1" x14ac:dyDescent="0.2">
      <c r="A114" s="12" t="s">
        <v>271</v>
      </c>
      <c r="B114" s="13" t="s">
        <v>272</v>
      </c>
      <c r="C114" s="13" t="s">
        <v>41</v>
      </c>
      <c r="D114" s="13" t="s">
        <v>273</v>
      </c>
      <c r="E114" s="13">
        <v>11</v>
      </c>
      <c r="F114" s="14">
        <v>49.5</v>
      </c>
      <c r="G114" s="13" t="s">
        <v>274</v>
      </c>
      <c r="H114" s="15">
        <v>0</v>
      </c>
      <c r="I114" s="16">
        <v>0</v>
      </c>
      <c r="J114" s="17"/>
      <c r="L114" s="17"/>
      <c r="N114" s="20">
        <v>0</v>
      </c>
      <c r="O114" s="21" t="s">
        <v>43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22">
        <v>0</v>
      </c>
      <c r="Z114" s="22" t="s">
        <v>44</v>
      </c>
      <c r="AA114" s="23" t="s">
        <v>45</v>
      </c>
      <c r="AB114" s="22" t="s">
        <v>67</v>
      </c>
      <c r="AC114" s="15">
        <v>0</v>
      </c>
      <c r="AD114" s="15">
        <v>0</v>
      </c>
      <c r="AE114" s="24" t="s">
        <v>275</v>
      </c>
      <c r="AF114" s="25" t="s">
        <v>69</v>
      </c>
      <c r="AG114" s="26">
        <v>0</v>
      </c>
      <c r="AH114" s="27" t="s">
        <v>49</v>
      </c>
      <c r="AI114" s="28">
        <v>0</v>
      </c>
      <c r="AJ114" s="28">
        <v>0</v>
      </c>
      <c r="AK114" s="29" t="s">
        <v>49</v>
      </c>
      <c r="AL114" s="28">
        <v>0</v>
      </c>
      <c r="AM114" s="30">
        <v>0</v>
      </c>
      <c r="AO114" s="11" t="b">
        <v>1</v>
      </c>
      <c r="AP114" s="11" t="b">
        <v>1</v>
      </c>
    </row>
    <row r="115" spans="1:42" ht="15" hidden="1" customHeight="1" x14ac:dyDescent="0.2">
      <c r="A115" s="12" t="s">
        <v>276</v>
      </c>
      <c r="B115" s="13" t="s">
        <v>272</v>
      </c>
      <c r="C115" s="13" t="s">
        <v>41</v>
      </c>
      <c r="D115" s="13" t="s">
        <v>273</v>
      </c>
      <c r="E115" s="13">
        <v>12</v>
      </c>
      <c r="F115" s="14">
        <v>89.1</v>
      </c>
      <c r="G115" s="13" t="s">
        <v>274</v>
      </c>
      <c r="H115" s="15">
        <v>0</v>
      </c>
      <c r="I115" s="16">
        <v>0</v>
      </c>
      <c r="J115" s="17"/>
      <c r="L115" s="17"/>
      <c r="N115" s="20">
        <v>0</v>
      </c>
      <c r="O115" s="21" t="s">
        <v>43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22">
        <v>0</v>
      </c>
      <c r="Z115" s="22" t="s">
        <v>44</v>
      </c>
      <c r="AA115" s="23" t="s">
        <v>45</v>
      </c>
      <c r="AB115" s="22" t="s">
        <v>256</v>
      </c>
      <c r="AC115" s="15">
        <v>0</v>
      </c>
      <c r="AD115" s="15">
        <v>0</v>
      </c>
      <c r="AE115" s="24" t="s">
        <v>275</v>
      </c>
      <c r="AF115" s="25" t="s">
        <v>69</v>
      </c>
      <c r="AG115" s="26">
        <v>0</v>
      </c>
      <c r="AH115" s="27" t="s">
        <v>49</v>
      </c>
      <c r="AI115" s="28">
        <v>0</v>
      </c>
      <c r="AJ115" s="28">
        <v>0</v>
      </c>
      <c r="AK115" s="29" t="s">
        <v>49</v>
      </c>
      <c r="AL115" s="28">
        <v>0</v>
      </c>
      <c r="AM115" s="30">
        <v>0</v>
      </c>
      <c r="AO115" s="11" t="b">
        <v>1</v>
      </c>
      <c r="AP115" s="11" t="b">
        <v>1</v>
      </c>
    </row>
    <row r="116" spans="1:42" ht="15" hidden="1" customHeight="1" x14ac:dyDescent="0.2">
      <c r="A116" s="12" t="s">
        <v>277</v>
      </c>
      <c r="B116" s="13" t="s">
        <v>272</v>
      </c>
      <c r="C116" s="13" t="s">
        <v>41</v>
      </c>
      <c r="D116" s="13" t="s">
        <v>273</v>
      </c>
      <c r="E116" s="13">
        <v>13</v>
      </c>
      <c r="F116" s="14">
        <v>59.4</v>
      </c>
      <c r="G116" s="13" t="s">
        <v>274</v>
      </c>
      <c r="H116" s="15">
        <v>0</v>
      </c>
      <c r="I116" s="16">
        <v>0</v>
      </c>
      <c r="J116" s="17"/>
      <c r="L116" s="17"/>
      <c r="N116" s="20">
        <v>0</v>
      </c>
      <c r="O116" s="21" t="s">
        <v>43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22">
        <v>0</v>
      </c>
      <c r="Z116" s="22" t="s">
        <v>44</v>
      </c>
      <c r="AA116" s="23" t="s">
        <v>45</v>
      </c>
      <c r="AB116" s="22" t="s">
        <v>278</v>
      </c>
      <c r="AC116" s="15">
        <v>0</v>
      </c>
      <c r="AD116" s="15">
        <v>0</v>
      </c>
      <c r="AE116" s="24" t="s">
        <v>275</v>
      </c>
      <c r="AF116" s="25" t="s">
        <v>69</v>
      </c>
      <c r="AG116" s="26">
        <v>0</v>
      </c>
      <c r="AH116" s="27" t="s">
        <v>49</v>
      </c>
      <c r="AI116" s="28">
        <v>0</v>
      </c>
      <c r="AJ116" s="28">
        <v>0</v>
      </c>
      <c r="AK116" s="29" t="s">
        <v>49</v>
      </c>
      <c r="AL116" s="28">
        <v>0</v>
      </c>
      <c r="AM116" s="30">
        <v>0</v>
      </c>
      <c r="AO116" s="11" t="b">
        <v>1</v>
      </c>
      <c r="AP116" s="11" t="b">
        <v>1</v>
      </c>
    </row>
    <row r="117" spans="1:42" ht="15" hidden="1" customHeight="1" x14ac:dyDescent="0.2">
      <c r="A117" s="12" t="s">
        <v>279</v>
      </c>
      <c r="B117" s="13" t="s">
        <v>272</v>
      </c>
      <c r="C117" s="13" t="s">
        <v>41</v>
      </c>
      <c r="D117" s="13" t="s">
        <v>273</v>
      </c>
      <c r="E117" s="13">
        <v>14</v>
      </c>
      <c r="F117" s="14">
        <v>59.4</v>
      </c>
      <c r="G117" s="13" t="s">
        <v>274</v>
      </c>
      <c r="H117" s="15">
        <v>0</v>
      </c>
      <c r="I117" s="16">
        <v>0</v>
      </c>
      <c r="J117" s="17"/>
      <c r="L117" s="17"/>
      <c r="N117" s="20">
        <v>0</v>
      </c>
      <c r="O117" s="21" t="s">
        <v>43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22">
        <v>0</v>
      </c>
      <c r="Z117" s="22" t="s">
        <v>44</v>
      </c>
      <c r="AA117" s="23" t="s">
        <v>45</v>
      </c>
      <c r="AB117" s="22" t="s">
        <v>278</v>
      </c>
      <c r="AC117" s="15">
        <v>0</v>
      </c>
      <c r="AD117" s="15">
        <v>0</v>
      </c>
      <c r="AE117" s="24" t="s">
        <v>275</v>
      </c>
      <c r="AF117" s="25" t="s">
        <v>69</v>
      </c>
      <c r="AG117" s="26">
        <v>0</v>
      </c>
      <c r="AH117" s="27" t="s">
        <v>49</v>
      </c>
      <c r="AI117" s="28">
        <v>0</v>
      </c>
      <c r="AJ117" s="28">
        <v>0</v>
      </c>
      <c r="AK117" s="29" t="s">
        <v>49</v>
      </c>
      <c r="AL117" s="28">
        <v>0</v>
      </c>
      <c r="AM117" s="30">
        <v>0</v>
      </c>
      <c r="AO117" s="11" t="b">
        <v>1</v>
      </c>
      <c r="AP117" s="11" t="b">
        <v>1</v>
      </c>
    </row>
    <row r="118" spans="1:42" ht="15" hidden="1" customHeight="1" x14ac:dyDescent="0.2">
      <c r="A118" s="12" t="s">
        <v>280</v>
      </c>
      <c r="B118" s="13" t="s">
        <v>272</v>
      </c>
      <c r="C118" s="13" t="s">
        <v>41</v>
      </c>
      <c r="D118" s="13" t="s">
        <v>273</v>
      </c>
      <c r="E118" s="13">
        <v>21</v>
      </c>
      <c r="F118" s="14">
        <v>49.5</v>
      </c>
      <c r="G118" s="13" t="s">
        <v>274</v>
      </c>
      <c r="H118" s="15">
        <v>0</v>
      </c>
      <c r="I118" s="16">
        <v>0</v>
      </c>
      <c r="J118" s="17"/>
      <c r="L118" s="17"/>
      <c r="N118" s="20">
        <v>0</v>
      </c>
      <c r="O118" s="21" t="s">
        <v>43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22">
        <v>0</v>
      </c>
      <c r="Z118" s="22" t="s">
        <v>44</v>
      </c>
      <c r="AA118" s="23" t="s">
        <v>45</v>
      </c>
      <c r="AB118" s="22" t="s">
        <v>67</v>
      </c>
      <c r="AC118" s="15">
        <v>0</v>
      </c>
      <c r="AD118" s="15">
        <v>0</v>
      </c>
      <c r="AE118" s="24" t="s">
        <v>275</v>
      </c>
      <c r="AF118" s="25" t="s">
        <v>69</v>
      </c>
      <c r="AG118" s="26">
        <v>0</v>
      </c>
      <c r="AH118" s="27" t="s">
        <v>49</v>
      </c>
      <c r="AI118" s="28">
        <v>0</v>
      </c>
      <c r="AJ118" s="28">
        <v>0</v>
      </c>
      <c r="AK118" s="29" t="s">
        <v>49</v>
      </c>
      <c r="AL118" s="28">
        <v>0</v>
      </c>
      <c r="AM118" s="30">
        <v>0</v>
      </c>
      <c r="AO118" s="11" t="b">
        <v>1</v>
      </c>
      <c r="AP118" s="11" t="b">
        <v>1</v>
      </c>
    </row>
    <row r="119" spans="1:42" ht="15" hidden="1" customHeight="1" x14ac:dyDescent="0.2">
      <c r="A119" s="12" t="s">
        <v>281</v>
      </c>
      <c r="B119" s="13" t="s">
        <v>272</v>
      </c>
      <c r="C119" s="13" t="s">
        <v>41</v>
      </c>
      <c r="D119" s="13" t="s">
        <v>273</v>
      </c>
      <c r="E119" s="13">
        <v>22</v>
      </c>
      <c r="F119" s="14">
        <v>89.1</v>
      </c>
      <c r="G119" s="13" t="s">
        <v>274</v>
      </c>
      <c r="H119" s="15">
        <v>0</v>
      </c>
      <c r="I119" s="16">
        <v>0</v>
      </c>
      <c r="J119" s="17"/>
      <c r="L119" s="17"/>
      <c r="N119" s="20">
        <v>0</v>
      </c>
      <c r="O119" s="21" t="s">
        <v>43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22">
        <v>0</v>
      </c>
      <c r="Z119" s="22" t="s">
        <v>44</v>
      </c>
      <c r="AA119" s="23" t="s">
        <v>45</v>
      </c>
      <c r="AB119" s="22" t="s">
        <v>256</v>
      </c>
      <c r="AC119" s="15">
        <v>0</v>
      </c>
      <c r="AD119" s="15">
        <v>0</v>
      </c>
      <c r="AE119" s="24" t="s">
        <v>275</v>
      </c>
      <c r="AF119" s="25" t="s">
        <v>69</v>
      </c>
      <c r="AG119" s="26">
        <v>0</v>
      </c>
      <c r="AH119" s="27" t="s">
        <v>49</v>
      </c>
      <c r="AI119" s="28">
        <v>0</v>
      </c>
      <c r="AJ119" s="28">
        <v>0</v>
      </c>
      <c r="AK119" s="29" t="s">
        <v>49</v>
      </c>
      <c r="AL119" s="28">
        <v>0</v>
      </c>
      <c r="AM119" s="30">
        <v>0</v>
      </c>
      <c r="AO119" s="11" t="b">
        <v>1</v>
      </c>
      <c r="AP119" s="11" t="b">
        <v>1</v>
      </c>
    </row>
    <row r="120" spans="1:42" ht="15" hidden="1" customHeight="1" x14ac:dyDescent="0.2">
      <c r="A120" s="12" t="s">
        <v>282</v>
      </c>
      <c r="B120" s="13" t="s">
        <v>272</v>
      </c>
      <c r="C120" s="13" t="s">
        <v>41</v>
      </c>
      <c r="D120" s="13" t="s">
        <v>273</v>
      </c>
      <c r="E120" s="13">
        <v>23</v>
      </c>
      <c r="F120" s="14">
        <v>59.4</v>
      </c>
      <c r="G120" s="13" t="s">
        <v>274</v>
      </c>
      <c r="H120" s="15">
        <v>0</v>
      </c>
      <c r="I120" s="16">
        <v>0</v>
      </c>
      <c r="J120" s="17"/>
      <c r="L120" s="17"/>
      <c r="N120" s="20">
        <v>0</v>
      </c>
      <c r="O120" s="21" t="s">
        <v>43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22">
        <v>0</v>
      </c>
      <c r="Z120" s="22" t="s">
        <v>44</v>
      </c>
      <c r="AA120" s="23" t="s">
        <v>45</v>
      </c>
      <c r="AB120" s="22" t="s">
        <v>278</v>
      </c>
      <c r="AC120" s="15">
        <v>0</v>
      </c>
      <c r="AD120" s="15">
        <v>0</v>
      </c>
      <c r="AE120" s="24" t="s">
        <v>275</v>
      </c>
      <c r="AF120" s="25" t="s">
        <v>69</v>
      </c>
      <c r="AG120" s="26">
        <v>0</v>
      </c>
      <c r="AH120" s="27" t="s">
        <v>49</v>
      </c>
      <c r="AI120" s="28">
        <v>0</v>
      </c>
      <c r="AJ120" s="28">
        <v>0</v>
      </c>
      <c r="AK120" s="29" t="s">
        <v>49</v>
      </c>
      <c r="AL120" s="28">
        <v>0</v>
      </c>
      <c r="AM120" s="30">
        <v>0</v>
      </c>
      <c r="AO120" s="11" t="b">
        <v>1</v>
      </c>
      <c r="AP120" s="11" t="b">
        <v>1</v>
      </c>
    </row>
    <row r="121" spans="1:42" ht="15" hidden="1" customHeight="1" x14ac:dyDescent="0.2">
      <c r="A121" s="12" t="s">
        <v>283</v>
      </c>
      <c r="B121" s="13" t="s">
        <v>272</v>
      </c>
      <c r="C121" s="13" t="s">
        <v>41</v>
      </c>
      <c r="D121" s="13" t="s">
        <v>273</v>
      </c>
      <c r="E121" s="13">
        <v>24</v>
      </c>
      <c r="F121" s="14">
        <v>59.4</v>
      </c>
      <c r="G121" s="13" t="s">
        <v>274</v>
      </c>
      <c r="H121" s="15">
        <v>0</v>
      </c>
      <c r="I121" s="16">
        <v>0</v>
      </c>
      <c r="J121" s="17"/>
      <c r="L121" s="17"/>
      <c r="N121" s="20">
        <v>0</v>
      </c>
      <c r="O121" s="21" t="s">
        <v>43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22">
        <v>0</v>
      </c>
      <c r="Z121" s="22" t="s">
        <v>44</v>
      </c>
      <c r="AA121" s="23" t="s">
        <v>45</v>
      </c>
      <c r="AB121" s="22" t="s">
        <v>278</v>
      </c>
      <c r="AC121" s="15">
        <v>0</v>
      </c>
      <c r="AD121" s="15">
        <v>0</v>
      </c>
      <c r="AE121" s="24" t="s">
        <v>275</v>
      </c>
      <c r="AF121" s="25" t="s">
        <v>69</v>
      </c>
      <c r="AG121" s="26">
        <v>0</v>
      </c>
      <c r="AH121" s="27" t="s">
        <v>49</v>
      </c>
      <c r="AI121" s="28">
        <v>0</v>
      </c>
      <c r="AJ121" s="28">
        <v>0</v>
      </c>
      <c r="AK121" s="29" t="s">
        <v>49</v>
      </c>
      <c r="AL121" s="28">
        <v>0</v>
      </c>
      <c r="AM121" s="30">
        <v>0</v>
      </c>
      <c r="AO121" s="11" t="b">
        <v>1</v>
      </c>
      <c r="AP121" s="11" t="b">
        <v>1</v>
      </c>
    </row>
    <row r="122" spans="1:42" ht="15" hidden="1" customHeight="1" x14ac:dyDescent="0.2">
      <c r="A122" s="12" t="s">
        <v>284</v>
      </c>
      <c r="B122" s="13" t="s">
        <v>272</v>
      </c>
      <c r="C122" s="13" t="s">
        <v>41</v>
      </c>
      <c r="D122" s="13" t="s">
        <v>273</v>
      </c>
      <c r="E122" s="13">
        <v>31</v>
      </c>
      <c r="F122" s="14">
        <v>49.5</v>
      </c>
      <c r="G122" s="13" t="s">
        <v>274</v>
      </c>
      <c r="H122" s="15">
        <v>0</v>
      </c>
      <c r="I122" s="16">
        <v>0</v>
      </c>
      <c r="J122" s="17"/>
      <c r="L122" s="17"/>
      <c r="N122" s="20">
        <v>0</v>
      </c>
      <c r="O122" s="21" t="s">
        <v>43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22">
        <v>0</v>
      </c>
      <c r="Z122" s="22" t="s">
        <v>44</v>
      </c>
      <c r="AA122" s="23" t="s">
        <v>45</v>
      </c>
      <c r="AB122" s="22" t="s">
        <v>67</v>
      </c>
      <c r="AC122" s="15">
        <v>0</v>
      </c>
      <c r="AD122" s="15">
        <v>0</v>
      </c>
      <c r="AE122" s="24" t="s">
        <v>275</v>
      </c>
      <c r="AF122" s="25" t="s">
        <v>69</v>
      </c>
      <c r="AG122" s="26">
        <v>0</v>
      </c>
      <c r="AH122" s="27" t="s">
        <v>49</v>
      </c>
      <c r="AI122" s="28">
        <v>0</v>
      </c>
      <c r="AJ122" s="28">
        <v>0</v>
      </c>
      <c r="AK122" s="29" t="s">
        <v>49</v>
      </c>
      <c r="AL122" s="28">
        <v>0</v>
      </c>
      <c r="AM122" s="30">
        <v>0</v>
      </c>
      <c r="AO122" s="11" t="b">
        <v>1</v>
      </c>
      <c r="AP122" s="11" t="b">
        <v>1</v>
      </c>
    </row>
    <row r="123" spans="1:42" ht="15" hidden="1" customHeight="1" x14ac:dyDescent="0.2">
      <c r="A123" s="12" t="s">
        <v>285</v>
      </c>
      <c r="B123" s="13" t="s">
        <v>272</v>
      </c>
      <c r="C123" s="13" t="s">
        <v>41</v>
      </c>
      <c r="D123" s="13" t="s">
        <v>273</v>
      </c>
      <c r="E123" s="13">
        <v>32</v>
      </c>
      <c r="F123" s="14">
        <v>89.1</v>
      </c>
      <c r="G123" s="13" t="s">
        <v>274</v>
      </c>
      <c r="H123" s="15">
        <v>0</v>
      </c>
      <c r="I123" s="16">
        <v>0</v>
      </c>
      <c r="J123" s="17"/>
      <c r="L123" s="17"/>
      <c r="N123" s="20">
        <v>0</v>
      </c>
      <c r="O123" s="21" t="s">
        <v>43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22">
        <v>0</v>
      </c>
      <c r="Z123" s="22" t="s">
        <v>44</v>
      </c>
      <c r="AA123" s="23" t="s">
        <v>45</v>
      </c>
      <c r="AB123" s="22" t="s">
        <v>256</v>
      </c>
      <c r="AC123" s="15">
        <v>0</v>
      </c>
      <c r="AD123" s="15">
        <v>0</v>
      </c>
      <c r="AE123" s="24" t="s">
        <v>275</v>
      </c>
      <c r="AF123" s="25" t="s">
        <v>69</v>
      </c>
      <c r="AG123" s="26">
        <v>0</v>
      </c>
      <c r="AH123" s="27" t="s">
        <v>49</v>
      </c>
      <c r="AI123" s="28">
        <v>0</v>
      </c>
      <c r="AJ123" s="28">
        <v>0</v>
      </c>
      <c r="AK123" s="29" t="s">
        <v>49</v>
      </c>
      <c r="AL123" s="28">
        <v>0</v>
      </c>
      <c r="AM123" s="30">
        <v>0</v>
      </c>
      <c r="AO123" s="11" t="b">
        <v>1</v>
      </c>
      <c r="AP123" s="11" t="b">
        <v>1</v>
      </c>
    </row>
    <row r="124" spans="1:42" ht="15" hidden="1" customHeight="1" x14ac:dyDescent="0.2">
      <c r="A124" s="12" t="s">
        <v>286</v>
      </c>
      <c r="B124" s="13" t="s">
        <v>272</v>
      </c>
      <c r="C124" s="13" t="s">
        <v>41</v>
      </c>
      <c r="D124" s="13" t="s">
        <v>273</v>
      </c>
      <c r="E124" s="13">
        <v>33</v>
      </c>
      <c r="F124" s="14">
        <v>59.4</v>
      </c>
      <c r="G124" s="13" t="s">
        <v>274</v>
      </c>
      <c r="H124" s="15">
        <v>0</v>
      </c>
      <c r="I124" s="16">
        <v>0</v>
      </c>
      <c r="J124" s="17"/>
      <c r="L124" s="17"/>
      <c r="N124" s="20">
        <v>0</v>
      </c>
      <c r="O124" s="21" t="s">
        <v>43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22">
        <v>0</v>
      </c>
      <c r="Z124" s="22" t="s">
        <v>44</v>
      </c>
      <c r="AA124" s="23" t="s">
        <v>45</v>
      </c>
      <c r="AB124" s="22" t="s">
        <v>278</v>
      </c>
      <c r="AC124" s="15">
        <v>0</v>
      </c>
      <c r="AD124" s="15">
        <v>0</v>
      </c>
      <c r="AE124" s="24" t="s">
        <v>275</v>
      </c>
      <c r="AF124" s="25" t="s">
        <v>69</v>
      </c>
      <c r="AG124" s="26">
        <v>0</v>
      </c>
      <c r="AH124" s="27" t="s">
        <v>49</v>
      </c>
      <c r="AI124" s="28">
        <v>0</v>
      </c>
      <c r="AJ124" s="28">
        <v>0</v>
      </c>
      <c r="AK124" s="29" t="s">
        <v>49</v>
      </c>
      <c r="AL124" s="28">
        <v>0</v>
      </c>
      <c r="AM124" s="30">
        <v>0</v>
      </c>
      <c r="AO124" s="11" t="b">
        <v>1</v>
      </c>
      <c r="AP124" s="11" t="b">
        <v>1</v>
      </c>
    </row>
    <row r="125" spans="1:42" ht="15" hidden="1" customHeight="1" x14ac:dyDescent="0.2">
      <c r="A125" s="12" t="s">
        <v>287</v>
      </c>
      <c r="B125" s="13" t="s">
        <v>272</v>
      </c>
      <c r="C125" s="13" t="s">
        <v>41</v>
      </c>
      <c r="D125" s="13" t="s">
        <v>273</v>
      </c>
      <c r="E125" s="13">
        <v>34</v>
      </c>
      <c r="F125" s="14">
        <v>59.4</v>
      </c>
      <c r="G125" s="13" t="s">
        <v>274</v>
      </c>
      <c r="H125" s="15">
        <v>0</v>
      </c>
      <c r="I125" s="16">
        <v>0</v>
      </c>
      <c r="J125" s="17"/>
      <c r="L125" s="17"/>
      <c r="N125" s="20">
        <v>0</v>
      </c>
      <c r="O125" s="21" t="s">
        <v>43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22">
        <v>0</v>
      </c>
      <c r="Z125" s="22" t="s">
        <v>44</v>
      </c>
      <c r="AA125" s="23" t="s">
        <v>45</v>
      </c>
      <c r="AB125" s="22" t="s">
        <v>278</v>
      </c>
      <c r="AC125" s="15">
        <v>0</v>
      </c>
      <c r="AD125" s="15">
        <v>0</v>
      </c>
      <c r="AE125" s="24" t="s">
        <v>275</v>
      </c>
      <c r="AF125" s="25" t="s">
        <v>69</v>
      </c>
      <c r="AG125" s="26">
        <v>0</v>
      </c>
      <c r="AH125" s="27" t="s">
        <v>49</v>
      </c>
      <c r="AI125" s="28">
        <v>0</v>
      </c>
      <c r="AJ125" s="28">
        <v>0</v>
      </c>
      <c r="AK125" s="29" t="s">
        <v>49</v>
      </c>
      <c r="AL125" s="28">
        <v>0</v>
      </c>
      <c r="AM125" s="30">
        <v>0</v>
      </c>
      <c r="AO125" s="11" t="b">
        <v>1</v>
      </c>
      <c r="AP125" s="11" t="b">
        <v>1</v>
      </c>
    </row>
    <row r="126" spans="1:42" ht="15" hidden="1" customHeight="1" x14ac:dyDescent="0.2">
      <c r="A126" s="12" t="s">
        <v>288</v>
      </c>
      <c r="B126" s="13" t="s">
        <v>272</v>
      </c>
      <c r="C126" s="13" t="s">
        <v>41</v>
      </c>
      <c r="D126" s="13" t="s">
        <v>273</v>
      </c>
      <c r="E126" s="13">
        <v>41</v>
      </c>
      <c r="F126" s="14">
        <v>49.5</v>
      </c>
      <c r="G126" s="13" t="s">
        <v>274</v>
      </c>
      <c r="H126" s="15">
        <v>0</v>
      </c>
      <c r="I126" s="16">
        <v>0</v>
      </c>
      <c r="J126" s="17"/>
      <c r="L126" s="17"/>
      <c r="N126" s="20">
        <v>0</v>
      </c>
      <c r="O126" s="21" t="s">
        <v>43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22">
        <v>0</v>
      </c>
      <c r="Z126" s="22" t="s">
        <v>44</v>
      </c>
      <c r="AA126" s="23" t="s">
        <v>45</v>
      </c>
      <c r="AB126" s="22" t="s">
        <v>67</v>
      </c>
      <c r="AC126" s="15">
        <v>0</v>
      </c>
      <c r="AD126" s="15">
        <v>0</v>
      </c>
      <c r="AE126" s="24" t="s">
        <v>275</v>
      </c>
      <c r="AF126" s="25" t="s">
        <v>69</v>
      </c>
      <c r="AG126" s="26">
        <v>0</v>
      </c>
      <c r="AH126" s="27" t="s">
        <v>49</v>
      </c>
      <c r="AI126" s="28">
        <v>0</v>
      </c>
      <c r="AJ126" s="28">
        <v>0</v>
      </c>
      <c r="AK126" s="29" t="s">
        <v>49</v>
      </c>
      <c r="AL126" s="28">
        <v>0</v>
      </c>
      <c r="AM126" s="30">
        <v>0</v>
      </c>
      <c r="AO126" s="11" t="b">
        <v>1</v>
      </c>
      <c r="AP126" s="11" t="b">
        <v>1</v>
      </c>
    </row>
    <row r="127" spans="1:42" ht="15" hidden="1" customHeight="1" x14ac:dyDescent="0.2">
      <c r="A127" s="12" t="s">
        <v>289</v>
      </c>
      <c r="B127" s="13" t="s">
        <v>272</v>
      </c>
      <c r="C127" s="13" t="s">
        <v>41</v>
      </c>
      <c r="D127" s="13" t="s">
        <v>273</v>
      </c>
      <c r="E127" s="13">
        <v>42</v>
      </c>
      <c r="F127" s="14">
        <v>89.1</v>
      </c>
      <c r="G127" s="13" t="s">
        <v>274</v>
      </c>
      <c r="H127" s="15">
        <v>0</v>
      </c>
      <c r="I127" s="16">
        <v>0</v>
      </c>
      <c r="J127" s="17"/>
      <c r="L127" s="17"/>
      <c r="N127" s="20">
        <v>0</v>
      </c>
      <c r="O127" s="21" t="s">
        <v>43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22">
        <v>0</v>
      </c>
      <c r="Z127" s="22" t="s">
        <v>44</v>
      </c>
      <c r="AA127" s="23" t="s">
        <v>45</v>
      </c>
      <c r="AB127" s="22" t="s">
        <v>256</v>
      </c>
      <c r="AC127" s="15">
        <v>0</v>
      </c>
      <c r="AD127" s="15">
        <v>0</v>
      </c>
      <c r="AE127" s="24" t="s">
        <v>275</v>
      </c>
      <c r="AF127" s="25" t="s">
        <v>69</v>
      </c>
      <c r="AG127" s="26">
        <v>0</v>
      </c>
      <c r="AH127" s="27" t="s">
        <v>49</v>
      </c>
      <c r="AI127" s="28">
        <v>0</v>
      </c>
      <c r="AJ127" s="28">
        <v>0</v>
      </c>
      <c r="AK127" s="29" t="s">
        <v>49</v>
      </c>
      <c r="AL127" s="28">
        <v>0</v>
      </c>
      <c r="AM127" s="30">
        <v>0</v>
      </c>
      <c r="AO127" s="11" t="b">
        <v>1</v>
      </c>
      <c r="AP127" s="11" t="b">
        <v>1</v>
      </c>
    </row>
    <row r="128" spans="1:42" ht="15" hidden="1" customHeight="1" x14ac:dyDescent="0.2">
      <c r="A128" s="12" t="s">
        <v>290</v>
      </c>
      <c r="B128" s="13" t="s">
        <v>272</v>
      </c>
      <c r="C128" s="13" t="s">
        <v>41</v>
      </c>
      <c r="D128" s="13" t="s">
        <v>273</v>
      </c>
      <c r="E128" s="13">
        <v>43</v>
      </c>
      <c r="F128" s="14">
        <v>59.4</v>
      </c>
      <c r="G128" s="13" t="s">
        <v>274</v>
      </c>
      <c r="H128" s="15">
        <v>0</v>
      </c>
      <c r="I128" s="16">
        <v>0</v>
      </c>
      <c r="J128" s="17"/>
      <c r="L128" s="17"/>
      <c r="N128" s="20">
        <v>0</v>
      </c>
      <c r="O128" s="21" t="s">
        <v>43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22">
        <v>0</v>
      </c>
      <c r="Z128" s="22" t="s">
        <v>44</v>
      </c>
      <c r="AA128" s="23" t="s">
        <v>45</v>
      </c>
      <c r="AB128" s="22" t="s">
        <v>278</v>
      </c>
      <c r="AC128" s="15">
        <v>0</v>
      </c>
      <c r="AD128" s="15">
        <v>0</v>
      </c>
      <c r="AE128" s="24" t="s">
        <v>275</v>
      </c>
      <c r="AF128" s="25" t="s">
        <v>69</v>
      </c>
      <c r="AG128" s="26">
        <v>0</v>
      </c>
      <c r="AH128" s="27" t="s">
        <v>49</v>
      </c>
      <c r="AI128" s="28">
        <v>0</v>
      </c>
      <c r="AJ128" s="28">
        <v>0</v>
      </c>
      <c r="AK128" s="29" t="s">
        <v>49</v>
      </c>
      <c r="AL128" s="28">
        <v>0</v>
      </c>
      <c r="AM128" s="30">
        <v>0</v>
      </c>
      <c r="AO128" s="11" t="b">
        <v>1</v>
      </c>
      <c r="AP128" s="11" t="b">
        <v>1</v>
      </c>
    </row>
    <row r="129" spans="1:42" ht="15" hidden="1" customHeight="1" x14ac:dyDescent="0.2">
      <c r="A129" s="12" t="s">
        <v>291</v>
      </c>
      <c r="B129" s="13" t="s">
        <v>272</v>
      </c>
      <c r="C129" s="13" t="s">
        <v>41</v>
      </c>
      <c r="D129" s="13" t="s">
        <v>273</v>
      </c>
      <c r="E129" s="13">
        <v>44</v>
      </c>
      <c r="F129" s="14">
        <v>59.4</v>
      </c>
      <c r="G129" s="13" t="s">
        <v>274</v>
      </c>
      <c r="H129" s="15">
        <v>0</v>
      </c>
      <c r="I129" s="16">
        <v>0</v>
      </c>
      <c r="J129" s="17"/>
      <c r="L129" s="17"/>
      <c r="N129" s="20">
        <v>0</v>
      </c>
      <c r="O129" s="21" t="s">
        <v>43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22">
        <v>0</v>
      </c>
      <c r="Z129" s="22" t="s">
        <v>44</v>
      </c>
      <c r="AA129" s="23" t="s">
        <v>45</v>
      </c>
      <c r="AB129" s="22" t="s">
        <v>278</v>
      </c>
      <c r="AC129" s="15">
        <v>0</v>
      </c>
      <c r="AD129" s="15">
        <v>0</v>
      </c>
      <c r="AE129" s="24" t="s">
        <v>275</v>
      </c>
      <c r="AF129" s="25" t="s">
        <v>69</v>
      </c>
      <c r="AG129" s="26">
        <v>0</v>
      </c>
      <c r="AH129" s="27" t="s">
        <v>49</v>
      </c>
      <c r="AI129" s="28">
        <v>0</v>
      </c>
      <c r="AJ129" s="28">
        <v>0</v>
      </c>
      <c r="AK129" s="29" t="s">
        <v>49</v>
      </c>
      <c r="AL129" s="28">
        <v>0</v>
      </c>
      <c r="AM129" s="30">
        <v>0</v>
      </c>
      <c r="AO129" s="11" t="b">
        <v>1</v>
      </c>
      <c r="AP129" s="11" t="b">
        <v>1</v>
      </c>
    </row>
  </sheetData>
  <autoFilter ref="A1:AM129" xr:uid="{8B6BD76B-757D-499F-8654-2CB0985A4ADF}">
    <filterColumn colId="12">
      <filters>
        <dateGroupItem year="2024" month="12" dateTimeGrouping="month"/>
      </filters>
    </filterColumn>
  </autoFilter>
  <dataValidations count="13">
    <dataValidation allowBlank="1" showInputMessage="1" showErrorMessage="1" sqref="R1:AD1" xr:uid="{1AF5EA7D-8815-4724-B096-93C2914F2271}"/>
    <dataValidation allowBlank="1" showInputMessage="1" showErrorMessage="1" prompt="Fonte: ERP do incorporador." sqref="J1" xr:uid="{ED4CBC88-5EC1-4760-9B26-0E20A072FD90}"/>
    <dataValidation allowBlank="1" showInputMessage="1" showErrorMessage="1" prompt="Fonte: Contratos em PDFs. Se não foi enviado, retirar do ERP do incorporador." sqref="M1:N1" xr:uid="{56FF5393-BD01-4395-B31D-3AE9135DB053}"/>
    <dataValidation allowBlank="1" showInputMessage="1" showErrorMessage="1" prompt="Passos:_x000a_1 - Definir permuta (indisponível)_x000a_2 - Unds sem carteira = estoque (disponível)_x000a_3 - Unds em carteira e sem recebíveis = quitado_x000a_4 - Unds em carteira e com recebíveis = repasse ou venda direta" sqref="O1" xr:uid="{B227DB65-F251-4AA4-B68D-ED45B4256B9E}"/>
    <dataValidation allowBlank="1" showInputMessage="1" showErrorMessage="1" prompt="Fonte: Extrato de clientes (ERP do incorporador)" sqref="K1:L1" xr:uid="{05F72635-E5B2-455E-91AA-62E759ED4F9E}"/>
    <dataValidation allowBlank="1" showInputMessage="1" showErrorMessage="1" prompt="Fonte: Tabela de Vendas. Todas as unidades em estoque devem ter valor de tabela de vendas. Se não houver, estimar com base no VUV das outras unidades." sqref="I1" xr:uid="{BC4CD1BB-E754-421B-9EF9-2552912ADC02}"/>
    <dataValidation allowBlank="1" showInputMessage="1" showErrorMessage="1" prompt="Fonte: Planilha enviada pelo banco. Se não houver, copiar e colar valores da coluna &quot;Valor de Mercado&quot; após atualização das dinâmicas." sqref="H1" xr:uid="{AC6859AA-6CDF-48CC-9993-24ADC0FD983F}"/>
    <dataValidation allowBlank="1" showInputMessage="1" showErrorMessage="1" prompt="Utilizar apenas as opções:_x000a_UNIDADE_x000a_HOTEL_x000a_LOJA_x000a_VAGA_x000a_DEPOSITO" sqref="G1" xr:uid="{A53844FE-BA21-4DF2-B8D9-3B244CBFE1A2}"/>
    <dataValidation allowBlank="1" showInputMessage="1" showErrorMessage="1" prompt="Se não houver código da fase no ERP, poderá ser definido um._x000a_Recomendado utilizar &quot;VG&quot; para vagas e &quot;LJ&quot; para lojas." sqref="D1" xr:uid="{505F92C2-A76E-4B08-93C7-E0C1E5D7F552}"/>
    <dataValidation allowBlank="1" showInputMessage="1" showErrorMessage="1" prompt="Fonte: Matrícula, Quadro de Áreas, Espelho de Vendas, etc." sqref="E1:F1" xr:uid="{8EDB210A-9033-4BB8-8528-31CEE7196D7D}"/>
    <dataValidation allowBlank="1" showInputMessage="1" showErrorMessage="1" prompt="Deve ser o mesmo nome utilizado nas outras planilhas de controle" sqref="C1" xr:uid="{FE271B20-7DB3-478D-B95E-928DB49DCF7B}"/>
    <dataValidation allowBlank="1" showInputMessage="1" showErrorMessage="1" prompt="Definir a chave a cada novo banco de dados. Editar fórmula se necessário." sqref="A1" xr:uid="{DF96ECA9-58AA-4798-ABA8-E3AE72F7A3B6}"/>
    <dataValidation allowBlank="1" showInputMessage="1" showErrorMessage="1" prompt="Colocar &quot;não&quot; se houver unidades que não são hipotecadas e não estão a venda, como por exemplo vagas vinculadas. Caso contrário colocar &quot;sim&quot;." sqref="B1" xr:uid="{4A0F99C9-91A0-4469-942C-F8C9D5262B1C}"/>
  </dataValidation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B45B2BF284434695B2B9ACE2A1D32C" ma:contentTypeVersion="12" ma:contentTypeDescription="Crie um novo documento." ma:contentTypeScope="" ma:versionID="6bdda6903dcc39fa09c162dcd111662d">
  <xsd:schema xmlns:xsd="http://www.w3.org/2001/XMLSchema" xmlns:xs="http://www.w3.org/2001/XMLSchema" xmlns:p="http://schemas.microsoft.com/office/2006/metadata/properties" xmlns:ns2="1267b7e0-6884-4651-95b6-c6db0bba5104" xmlns:ns3="c72cd6db-9ba2-4d4a-a5d7-00171beca223" targetNamespace="http://schemas.microsoft.com/office/2006/metadata/properties" ma:root="true" ma:fieldsID="e91b2ba49d3bf4c06ef3acb43ce9dd0d" ns2:_="" ns3:_="">
    <xsd:import namespace="1267b7e0-6884-4651-95b6-c6db0bba5104"/>
    <xsd:import namespace="c72cd6db-9ba2-4d4a-a5d7-00171beca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b7e0-6884-4651-95b6-c6db0bba5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869815c-aedc-4668-9a95-7496d9913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cd6db-9ba2-4d4a-a5d7-00171beca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f3a715-0843-4e0b-9214-9f34ce808c1d}" ma:internalName="TaxCatchAll" ma:showField="CatchAllData" ma:web="c72cd6db-9ba2-4d4a-a5d7-00171beca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cd6db-9ba2-4d4a-a5d7-00171beca223" xsi:nil="true"/>
    <lcf76f155ced4ddcb4097134ff3c332f xmlns="1267b7e0-6884-4651-95b6-c6db0bba51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F62749-7354-46AB-A8EC-C2C67DA7B5F5}"/>
</file>

<file path=customXml/itemProps2.xml><?xml version="1.0" encoding="utf-8"?>
<ds:datastoreItem xmlns:ds="http://schemas.openxmlformats.org/officeDocument/2006/customXml" ds:itemID="{80649790-A21E-44D4-BD33-510567EC462A}"/>
</file>

<file path=customXml/itemProps3.xml><?xml version="1.0" encoding="utf-8"?>
<ds:datastoreItem xmlns:ds="http://schemas.openxmlformats.org/officeDocument/2006/customXml" ds:itemID="{ADC1D644-D752-4EE4-9B1B-DD4829FD5E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Silva</dc:creator>
  <cp:lastModifiedBy>Karen Silva</cp:lastModifiedBy>
  <dcterms:created xsi:type="dcterms:W3CDTF">2025-03-13T13:53:12Z</dcterms:created>
  <dcterms:modified xsi:type="dcterms:W3CDTF">2025-03-13T13:53:43Z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0x01010079B45B2BF284434695B2B9ACE2A1D32C</vt:lpwstr>
  </property>
</Properties>
</file>